
<file path=[Content_Types].xml><?xml version="1.0" encoding="utf-8"?>
<Types xmlns="http://schemas.openxmlformats.org/package/2006/content-types">
  <Override PartName="/xl/queryTables/queryTable1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5480" windowHeight="11640"/>
  </bookViews>
  <sheets>
    <sheet name="Sheet1" sheetId="1" r:id="rId1"/>
    <sheet name="Sheet2" sheetId="2" r:id="rId2"/>
    <sheet name="Sheet3" sheetId="3" r:id="rId3"/>
  </sheets>
  <definedNames>
    <definedName name="muk01BR_120214" localSheetId="1">Sheet2!$A$1:$J$3568</definedName>
  </definedNames>
  <calcPr calcId="125725"/>
</workbook>
</file>

<file path=xl/calcChain.xml><?xml version="1.0" encoding="utf-8"?>
<calcChain xmlns="http://schemas.openxmlformats.org/spreadsheetml/2006/main">
  <c r="C3569" i="1"/>
  <c r="B3569" s="1"/>
  <c r="D3569"/>
  <c r="E3"/>
  <c r="F3"/>
  <c r="G3"/>
  <c r="H3"/>
  <c r="I3"/>
  <c r="J3"/>
  <c r="L3"/>
  <c r="E4"/>
  <c r="F4"/>
  <c r="G4"/>
  <c r="H4"/>
  <c r="I4"/>
  <c r="J4"/>
  <c r="L4"/>
  <c r="E5"/>
  <c r="F5"/>
  <c r="G5"/>
  <c r="H5"/>
  <c r="I5"/>
  <c r="J5"/>
  <c r="L5"/>
  <c r="E6"/>
  <c r="F6"/>
  <c r="G6"/>
  <c r="H6"/>
  <c r="I6"/>
  <c r="J6"/>
  <c r="L6"/>
  <c r="E7"/>
  <c r="F7"/>
  <c r="G7"/>
  <c r="H7"/>
  <c r="I7"/>
  <c r="J7"/>
  <c r="L7"/>
  <c r="E8"/>
  <c r="F8"/>
  <c r="G8"/>
  <c r="H8"/>
  <c r="I8"/>
  <c r="J8"/>
  <c r="L8"/>
  <c r="E9"/>
  <c r="F9"/>
  <c r="G9"/>
  <c r="H9"/>
  <c r="I9"/>
  <c r="J9"/>
  <c r="L9"/>
  <c r="E10"/>
  <c r="F10"/>
  <c r="G10"/>
  <c r="H10"/>
  <c r="I10"/>
  <c r="J10"/>
  <c r="L10"/>
  <c r="E11"/>
  <c r="F11"/>
  <c r="G11"/>
  <c r="H11"/>
  <c r="I11"/>
  <c r="J11"/>
  <c r="L11"/>
  <c r="E12"/>
  <c r="F12"/>
  <c r="G12"/>
  <c r="H12"/>
  <c r="I12"/>
  <c r="J12"/>
  <c r="L12"/>
  <c r="E13"/>
  <c r="F13"/>
  <c r="G13"/>
  <c r="H13"/>
  <c r="I13"/>
  <c r="J13"/>
  <c r="L13"/>
  <c r="E14"/>
  <c r="F14"/>
  <c r="G14"/>
  <c r="H14"/>
  <c r="I14"/>
  <c r="J14"/>
  <c r="L14"/>
  <c r="E15"/>
  <c r="F15"/>
  <c r="G15"/>
  <c r="H15"/>
  <c r="I15"/>
  <c r="J15"/>
  <c r="L15"/>
  <c r="E16"/>
  <c r="F16"/>
  <c r="G16"/>
  <c r="H16"/>
  <c r="I16"/>
  <c r="J16"/>
  <c r="L16"/>
  <c r="E17"/>
  <c r="F17"/>
  <c r="G17"/>
  <c r="H17"/>
  <c r="I17"/>
  <c r="J17"/>
  <c r="L17"/>
  <c r="E18"/>
  <c r="F18"/>
  <c r="G18"/>
  <c r="H18"/>
  <c r="I18"/>
  <c r="J18"/>
  <c r="L18"/>
  <c r="E19"/>
  <c r="F19"/>
  <c r="G19"/>
  <c r="H19"/>
  <c r="I19"/>
  <c r="J19"/>
  <c r="L19"/>
  <c r="E20"/>
  <c r="F20"/>
  <c r="G20"/>
  <c r="H20"/>
  <c r="I20"/>
  <c r="J20"/>
  <c r="L20"/>
  <c r="E21"/>
  <c r="F21"/>
  <c r="G21"/>
  <c r="H21"/>
  <c r="I21"/>
  <c r="J21"/>
  <c r="L21"/>
  <c r="E22"/>
  <c r="F22"/>
  <c r="G22"/>
  <c r="H22"/>
  <c r="I22"/>
  <c r="J22"/>
  <c r="L22"/>
  <c r="E23"/>
  <c r="F23"/>
  <c r="G23"/>
  <c r="H23"/>
  <c r="I23"/>
  <c r="J23"/>
  <c r="L23"/>
  <c r="E24"/>
  <c r="F24"/>
  <c r="G24"/>
  <c r="H24"/>
  <c r="I24"/>
  <c r="J24"/>
  <c r="L24"/>
  <c r="E25"/>
  <c r="F25"/>
  <c r="G25"/>
  <c r="H25"/>
  <c r="I25"/>
  <c r="J25"/>
  <c r="L25"/>
  <c r="E26"/>
  <c r="F26"/>
  <c r="G26"/>
  <c r="H26"/>
  <c r="I26"/>
  <c r="J26"/>
  <c r="L26"/>
  <c r="E27"/>
  <c r="F27"/>
  <c r="G27"/>
  <c r="H27"/>
  <c r="I27"/>
  <c r="J27"/>
  <c r="L27"/>
  <c r="E28"/>
  <c r="F28"/>
  <c r="G28"/>
  <c r="H28"/>
  <c r="I28"/>
  <c r="J28"/>
  <c r="L28"/>
  <c r="E29"/>
  <c r="F29"/>
  <c r="G29"/>
  <c r="H29"/>
  <c r="I29"/>
  <c r="J29"/>
  <c r="L29"/>
  <c r="E30"/>
  <c r="F30"/>
  <c r="G30"/>
  <c r="H30"/>
  <c r="I30"/>
  <c r="J30"/>
  <c r="L30"/>
  <c r="E31"/>
  <c r="F31"/>
  <c r="G31"/>
  <c r="H31"/>
  <c r="I31"/>
  <c r="J31"/>
  <c r="L31"/>
  <c r="E32"/>
  <c r="F32"/>
  <c r="G32"/>
  <c r="H32"/>
  <c r="I32"/>
  <c r="J32"/>
  <c r="L32"/>
  <c r="E33"/>
  <c r="F33"/>
  <c r="G33"/>
  <c r="H33"/>
  <c r="I33"/>
  <c r="J33"/>
  <c r="L33"/>
  <c r="E34"/>
  <c r="F34"/>
  <c r="G34"/>
  <c r="H34"/>
  <c r="I34"/>
  <c r="J34"/>
  <c r="L34"/>
  <c r="E35"/>
  <c r="F35"/>
  <c r="G35"/>
  <c r="H35"/>
  <c r="I35"/>
  <c r="J35"/>
  <c r="L35"/>
  <c r="E36"/>
  <c r="F36"/>
  <c r="G36"/>
  <c r="H36"/>
  <c r="I36"/>
  <c r="J36"/>
  <c r="L36"/>
  <c r="E37"/>
  <c r="F37"/>
  <c r="G37"/>
  <c r="H37"/>
  <c r="I37"/>
  <c r="J37"/>
  <c r="L37"/>
  <c r="E38"/>
  <c r="F38"/>
  <c r="G38"/>
  <c r="H38"/>
  <c r="I38"/>
  <c r="J38"/>
  <c r="L38"/>
  <c r="E39"/>
  <c r="F39"/>
  <c r="G39"/>
  <c r="H39"/>
  <c r="I39"/>
  <c r="J39"/>
  <c r="L39"/>
  <c r="E40"/>
  <c r="F40"/>
  <c r="G40"/>
  <c r="H40"/>
  <c r="I40"/>
  <c r="J40"/>
  <c r="L40"/>
  <c r="E41"/>
  <c r="F41"/>
  <c r="G41"/>
  <c r="H41"/>
  <c r="I41"/>
  <c r="J41"/>
  <c r="L41"/>
  <c r="E42"/>
  <c r="F42"/>
  <c r="G42"/>
  <c r="H42"/>
  <c r="I42"/>
  <c r="J42"/>
  <c r="L42"/>
  <c r="E43"/>
  <c r="F43"/>
  <c r="G43"/>
  <c r="H43"/>
  <c r="I43"/>
  <c r="J43"/>
  <c r="L43"/>
  <c r="E44"/>
  <c r="F44"/>
  <c r="G44"/>
  <c r="H44"/>
  <c r="I44"/>
  <c r="J44"/>
  <c r="L44"/>
  <c r="E45"/>
  <c r="F45"/>
  <c r="G45"/>
  <c r="H45"/>
  <c r="I45"/>
  <c r="J45"/>
  <c r="L45"/>
  <c r="E46"/>
  <c r="F46"/>
  <c r="G46"/>
  <c r="H46"/>
  <c r="I46"/>
  <c r="J46"/>
  <c r="L46"/>
  <c r="E47"/>
  <c r="F47"/>
  <c r="G47"/>
  <c r="H47"/>
  <c r="I47"/>
  <c r="J47"/>
  <c r="L47"/>
  <c r="E48"/>
  <c r="F48"/>
  <c r="G48"/>
  <c r="H48"/>
  <c r="I48"/>
  <c r="J48"/>
  <c r="L48"/>
  <c r="E49"/>
  <c r="F49"/>
  <c r="G49"/>
  <c r="H49"/>
  <c r="I49"/>
  <c r="J49"/>
  <c r="L49"/>
  <c r="E50"/>
  <c r="F50"/>
  <c r="G50"/>
  <c r="H50"/>
  <c r="I50"/>
  <c r="J50"/>
  <c r="L50"/>
  <c r="E51"/>
  <c r="F51"/>
  <c r="G51"/>
  <c r="H51"/>
  <c r="I51"/>
  <c r="J51"/>
  <c r="L51"/>
  <c r="E52"/>
  <c r="F52"/>
  <c r="G52"/>
  <c r="H52"/>
  <c r="I52"/>
  <c r="J52"/>
  <c r="L52"/>
  <c r="E53"/>
  <c r="F53"/>
  <c r="G53"/>
  <c r="H53"/>
  <c r="I53"/>
  <c r="J53"/>
  <c r="L53"/>
  <c r="E54"/>
  <c r="F54"/>
  <c r="G54"/>
  <c r="H54"/>
  <c r="I54"/>
  <c r="J54"/>
  <c r="L54"/>
  <c r="E55"/>
  <c r="F55"/>
  <c r="G55"/>
  <c r="H55"/>
  <c r="I55"/>
  <c r="J55"/>
  <c r="L55"/>
  <c r="E56"/>
  <c r="F56"/>
  <c r="G56"/>
  <c r="H56"/>
  <c r="I56"/>
  <c r="J56"/>
  <c r="L56"/>
  <c r="E57"/>
  <c r="F57"/>
  <c r="G57"/>
  <c r="H57"/>
  <c r="I57"/>
  <c r="J57"/>
  <c r="L57"/>
  <c r="E58"/>
  <c r="F58"/>
  <c r="G58"/>
  <c r="H58"/>
  <c r="I58"/>
  <c r="J58"/>
  <c r="L58"/>
  <c r="E59"/>
  <c r="F59"/>
  <c r="G59"/>
  <c r="H59"/>
  <c r="I59"/>
  <c r="J59"/>
  <c r="L59"/>
  <c r="E60"/>
  <c r="F60"/>
  <c r="G60"/>
  <c r="H60"/>
  <c r="I60"/>
  <c r="J60"/>
  <c r="L60"/>
  <c r="E61"/>
  <c r="F61"/>
  <c r="G61"/>
  <c r="H61"/>
  <c r="I61"/>
  <c r="J61"/>
  <c r="L61"/>
  <c r="E62"/>
  <c r="F62"/>
  <c r="G62"/>
  <c r="H62"/>
  <c r="I62"/>
  <c r="J62"/>
  <c r="L62"/>
  <c r="E63"/>
  <c r="F63"/>
  <c r="G63"/>
  <c r="H63"/>
  <c r="I63"/>
  <c r="J63"/>
  <c r="L63"/>
  <c r="E64"/>
  <c r="F64"/>
  <c r="G64"/>
  <c r="H64"/>
  <c r="I64"/>
  <c r="J64"/>
  <c r="L64"/>
  <c r="E65"/>
  <c r="F65"/>
  <c r="G65"/>
  <c r="H65"/>
  <c r="I65"/>
  <c r="J65"/>
  <c r="L65"/>
  <c r="E66"/>
  <c r="F66"/>
  <c r="G66"/>
  <c r="H66"/>
  <c r="I66"/>
  <c r="J66"/>
  <c r="L66"/>
  <c r="E67"/>
  <c r="F67"/>
  <c r="G67"/>
  <c r="H67"/>
  <c r="I67"/>
  <c r="J67"/>
  <c r="L67"/>
  <c r="E68"/>
  <c r="F68"/>
  <c r="G68"/>
  <c r="H68"/>
  <c r="I68"/>
  <c r="J68"/>
  <c r="L68"/>
  <c r="E69"/>
  <c r="F69"/>
  <c r="G69"/>
  <c r="H69"/>
  <c r="I69"/>
  <c r="J69"/>
  <c r="L69"/>
  <c r="E70"/>
  <c r="F70"/>
  <c r="G70"/>
  <c r="H70"/>
  <c r="I70"/>
  <c r="J70"/>
  <c r="L70"/>
  <c r="E71"/>
  <c r="F71"/>
  <c r="G71"/>
  <c r="H71"/>
  <c r="I71"/>
  <c r="J71"/>
  <c r="L71"/>
  <c r="E72"/>
  <c r="F72"/>
  <c r="G72"/>
  <c r="H72"/>
  <c r="I72"/>
  <c r="J72"/>
  <c r="L72"/>
  <c r="E73"/>
  <c r="F73"/>
  <c r="G73"/>
  <c r="H73"/>
  <c r="I73"/>
  <c r="J73"/>
  <c r="L73"/>
  <c r="E74"/>
  <c r="F74"/>
  <c r="G74"/>
  <c r="H74"/>
  <c r="I74"/>
  <c r="J74"/>
  <c r="L74"/>
  <c r="E75"/>
  <c r="F75"/>
  <c r="G75"/>
  <c r="H75"/>
  <c r="I75"/>
  <c r="J75"/>
  <c r="L75"/>
  <c r="E76"/>
  <c r="F76"/>
  <c r="G76"/>
  <c r="H76"/>
  <c r="I76"/>
  <c r="J76"/>
  <c r="L76"/>
  <c r="E77"/>
  <c r="F77"/>
  <c r="G77"/>
  <c r="H77"/>
  <c r="I77"/>
  <c r="J77"/>
  <c r="L77"/>
  <c r="E78"/>
  <c r="F78"/>
  <c r="G78"/>
  <c r="H78"/>
  <c r="I78"/>
  <c r="J78"/>
  <c r="L78"/>
  <c r="E79"/>
  <c r="F79"/>
  <c r="G79"/>
  <c r="H79"/>
  <c r="I79"/>
  <c r="J79"/>
  <c r="L79"/>
  <c r="E80"/>
  <c r="F80"/>
  <c r="G80"/>
  <c r="H80"/>
  <c r="I80"/>
  <c r="J80"/>
  <c r="L80"/>
  <c r="E81"/>
  <c r="F81"/>
  <c r="G81"/>
  <c r="H81"/>
  <c r="I81"/>
  <c r="J81"/>
  <c r="L81"/>
  <c r="E82"/>
  <c r="F82"/>
  <c r="G82"/>
  <c r="H82"/>
  <c r="I82"/>
  <c r="J82"/>
  <c r="L82"/>
  <c r="E83"/>
  <c r="F83"/>
  <c r="G83"/>
  <c r="H83"/>
  <c r="I83"/>
  <c r="J83"/>
  <c r="L83"/>
  <c r="E84"/>
  <c r="F84"/>
  <c r="G84"/>
  <c r="H84"/>
  <c r="I84"/>
  <c r="J84"/>
  <c r="L84"/>
  <c r="E85"/>
  <c r="F85"/>
  <c r="G85"/>
  <c r="H85"/>
  <c r="I85"/>
  <c r="J85"/>
  <c r="L85"/>
  <c r="E86"/>
  <c r="F86"/>
  <c r="G86"/>
  <c r="H86"/>
  <c r="I86"/>
  <c r="J86"/>
  <c r="L86"/>
  <c r="E87"/>
  <c r="F87"/>
  <c r="G87"/>
  <c r="H87"/>
  <c r="I87"/>
  <c r="J87"/>
  <c r="L87"/>
  <c r="E88"/>
  <c r="F88"/>
  <c r="G88"/>
  <c r="H88"/>
  <c r="I88"/>
  <c r="J88"/>
  <c r="L88"/>
  <c r="E89"/>
  <c r="F89"/>
  <c r="G89"/>
  <c r="H89"/>
  <c r="I89"/>
  <c r="J89"/>
  <c r="L89"/>
  <c r="E90"/>
  <c r="F90"/>
  <c r="G90"/>
  <c r="H90"/>
  <c r="I90"/>
  <c r="J90"/>
  <c r="L90"/>
  <c r="E91"/>
  <c r="F91"/>
  <c r="G91"/>
  <c r="H91"/>
  <c r="I91"/>
  <c r="J91"/>
  <c r="L91"/>
  <c r="E92"/>
  <c r="F92"/>
  <c r="G92"/>
  <c r="H92"/>
  <c r="I92"/>
  <c r="J92"/>
  <c r="L92"/>
  <c r="E93"/>
  <c r="F93"/>
  <c r="G93"/>
  <c r="H93"/>
  <c r="I93"/>
  <c r="J93"/>
  <c r="L93"/>
  <c r="E94"/>
  <c r="F94"/>
  <c r="G94"/>
  <c r="H94"/>
  <c r="I94"/>
  <c r="J94"/>
  <c r="L94"/>
  <c r="E95"/>
  <c r="F95"/>
  <c r="G95"/>
  <c r="H95"/>
  <c r="I95"/>
  <c r="J95"/>
  <c r="L95"/>
  <c r="E96"/>
  <c r="F96"/>
  <c r="G96"/>
  <c r="H96"/>
  <c r="I96"/>
  <c r="J96"/>
  <c r="L96"/>
  <c r="E97"/>
  <c r="F97"/>
  <c r="G97"/>
  <c r="H97"/>
  <c r="I97"/>
  <c r="J97"/>
  <c r="L97"/>
  <c r="E98"/>
  <c r="F98"/>
  <c r="G98"/>
  <c r="H98"/>
  <c r="I98"/>
  <c r="J98"/>
  <c r="L98"/>
  <c r="E99"/>
  <c r="F99"/>
  <c r="G99"/>
  <c r="H99"/>
  <c r="I99"/>
  <c r="J99"/>
  <c r="L99"/>
  <c r="E100"/>
  <c r="F100"/>
  <c r="G100"/>
  <c r="H100"/>
  <c r="I100"/>
  <c r="J100"/>
  <c r="L100"/>
  <c r="E101"/>
  <c r="F101"/>
  <c r="G101"/>
  <c r="H101"/>
  <c r="I101"/>
  <c r="J101"/>
  <c r="L101"/>
  <c r="E102"/>
  <c r="F102"/>
  <c r="G102"/>
  <c r="H102"/>
  <c r="I102"/>
  <c r="J102"/>
  <c r="L102"/>
  <c r="E103"/>
  <c r="F103"/>
  <c r="G103"/>
  <c r="H103"/>
  <c r="I103"/>
  <c r="J103"/>
  <c r="L103"/>
  <c r="E104"/>
  <c r="F104"/>
  <c r="G104"/>
  <c r="H104"/>
  <c r="I104"/>
  <c r="J104"/>
  <c r="L104"/>
  <c r="E105"/>
  <c r="F105"/>
  <c r="G105"/>
  <c r="H105"/>
  <c r="I105"/>
  <c r="J105"/>
  <c r="L105"/>
  <c r="E106"/>
  <c r="F106"/>
  <c r="G106"/>
  <c r="H106"/>
  <c r="I106"/>
  <c r="J106"/>
  <c r="L106"/>
  <c r="E107"/>
  <c r="F107"/>
  <c r="G107"/>
  <c r="H107"/>
  <c r="I107"/>
  <c r="J107"/>
  <c r="L107"/>
  <c r="E108"/>
  <c r="F108"/>
  <c r="G108"/>
  <c r="H108"/>
  <c r="I108"/>
  <c r="J108"/>
  <c r="L108"/>
  <c r="E109"/>
  <c r="F109"/>
  <c r="G109"/>
  <c r="H109"/>
  <c r="I109"/>
  <c r="J109"/>
  <c r="L109"/>
  <c r="E110"/>
  <c r="F110"/>
  <c r="G110"/>
  <c r="H110"/>
  <c r="I110"/>
  <c r="J110"/>
  <c r="L110"/>
  <c r="E111"/>
  <c r="F111"/>
  <c r="G111"/>
  <c r="H111"/>
  <c r="I111"/>
  <c r="J111"/>
  <c r="L111"/>
  <c r="E112"/>
  <c r="F112"/>
  <c r="G112"/>
  <c r="H112"/>
  <c r="I112"/>
  <c r="J112"/>
  <c r="L112"/>
  <c r="E113"/>
  <c r="F113"/>
  <c r="G113"/>
  <c r="H113"/>
  <c r="I113"/>
  <c r="J113"/>
  <c r="L113"/>
  <c r="E114"/>
  <c r="F114"/>
  <c r="G114"/>
  <c r="H114"/>
  <c r="I114"/>
  <c r="J114"/>
  <c r="L114"/>
  <c r="E115"/>
  <c r="F115"/>
  <c r="G115"/>
  <c r="H115"/>
  <c r="I115"/>
  <c r="J115"/>
  <c r="L115"/>
  <c r="E116"/>
  <c r="F116"/>
  <c r="G116"/>
  <c r="H116"/>
  <c r="I116"/>
  <c r="J116"/>
  <c r="L116"/>
  <c r="E117"/>
  <c r="F117"/>
  <c r="G117"/>
  <c r="H117"/>
  <c r="I117"/>
  <c r="J117"/>
  <c r="L117"/>
  <c r="E118"/>
  <c r="F118"/>
  <c r="G118"/>
  <c r="H118"/>
  <c r="I118"/>
  <c r="J118"/>
  <c r="L118"/>
  <c r="E119"/>
  <c r="F119"/>
  <c r="G119"/>
  <c r="H119"/>
  <c r="I119"/>
  <c r="J119"/>
  <c r="L119"/>
  <c r="E120"/>
  <c r="F120"/>
  <c r="G120"/>
  <c r="H120"/>
  <c r="I120"/>
  <c r="J120"/>
  <c r="L120"/>
  <c r="E121"/>
  <c r="F121"/>
  <c r="G121"/>
  <c r="H121"/>
  <c r="I121"/>
  <c r="J121"/>
  <c r="L121"/>
  <c r="E122"/>
  <c r="F122"/>
  <c r="G122"/>
  <c r="H122"/>
  <c r="I122"/>
  <c r="J122"/>
  <c r="L122"/>
  <c r="E123"/>
  <c r="F123"/>
  <c r="G123"/>
  <c r="H123"/>
  <c r="I123"/>
  <c r="J123"/>
  <c r="L123"/>
  <c r="E124"/>
  <c r="F124"/>
  <c r="G124"/>
  <c r="H124"/>
  <c r="I124"/>
  <c r="J124"/>
  <c r="L124"/>
  <c r="E125"/>
  <c r="F125"/>
  <c r="G125"/>
  <c r="H125"/>
  <c r="I125"/>
  <c r="J125"/>
  <c r="L125"/>
  <c r="E126"/>
  <c r="F126"/>
  <c r="G126"/>
  <c r="H126"/>
  <c r="I126"/>
  <c r="J126"/>
  <c r="L126"/>
  <c r="E127"/>
  <c r="F127"/>
  <c r="G127"/>
  <c r="H127"/>
  <c r="I127"/>
  <c r="J127"/>
  <c r="L127"/>
  <c r="E128"/>
  <c r="F128"/>
  <c r="G128"/>
  <c r="H128"/>
  <c r="I128"/>
  <c r="J128"/>
  <c r="L128"/>
  <c r="E129"/>
  <c r="F129"/>
  <c r="G129"/>
  <c r="H129"/>
  <c r="I129"/>
  <c r="J129"/>
  <c r="L129"/>
  <c r="E130"/>
  <c r="F130"/>
  <c r="G130"/>
  <c r="H130"/>
  <c r="I130"/>
  <c r="J130"/>
  <c r="L130"/>
  <c r="E131"/>
  <c r="F131"/>
  <c r="G131"/>
  <c r="H131"/>
  <c r="I131"/>
  <c r="J131"/>
  <c r="L131"/>
  <c r="E132"/>
  <c r="F132"/>
  <c r="G132"/>
  <c r="H132"/>
  <c r="I132"/>
  <c r="J132"/>
  <c r="L132"/>
  <c r="E133"/>
  <c r="F133"/>
  <c r="G133"/>
  <c r="H133"/>
  <c r="I133"/>
  <c r="J133"/>
  <c r="L133"/>
  <c r="E134"/>
  <c r="F134"/>
  <c r="G134"/>
  <c r="H134"/>
  <c r="I134"/>
  <c r="J134"/>
  <c r="L134"/>
  <c r="E135"/>
  <c r="F135"/>
  <c r="G135"/>
  <c r="H135"/>
  <c r="I135"/>
  <c r="J135"/>
  <c r="L135"/>
  <c r="E136"/>
  <c r="F136"/>
  <c r="G136"/>
  <c r="H136"/>
  <c r="I136"/>
  <c r="J136"/>
  <c r="L136"/>
  <c r="E137"/>
  <c r="F137"/>
  <c r="G137"/>
  <c r="H137"/>
  <c r="I137"/>
  <c r="J137"/>
  <c r="L137"/>
  <c r="E138"/>
  <c r="F138"/>
  <c r="G138"/>
  <c r="H138"/>
  <c r="I138"/>
  <c r="J138"/>
  <c r="L138"/>
  <c r="E139"/>
  <c r="F139"/>
  <c r="G139"/>
  <c r="H139"/>
  <c r="I139"/>
  <c r="J139"/>
  <c r="L139"/>
  <c r="E140"/>
  <c r="F140"/>
  <c r="G140"/>
  <c r="H140"/>
  <c r="I140"/>
  <c r="J140"/>
  <c r="L140"/>
  <c r="E141"/>
  <c r="F141"/>
  <c r="G141"/>
  <c r="H141"/>
  <c r="I141"/>
  <c r="J141"/>
  <c r="L141"/>
  <c r="E142"/>
  <c r="F142"/>
  <c r="G142"/>
  <c r="H142"/>
  <c r="I142"/>
  <c r="J142"/>
  <c r="L142"/>
  <c r="E143"/>
  <c r="F143"/>
  <c r="G143"/>
  <c r="H143"/>
  <c r="I143"/>
  <c r="J143"/>
  <c r="L143"/>
  <c r="E144"/>
  <c r="F144"/>
  <c r="G144"/>
  <c r="H144"/>
  <c r="I144"/>
  <c r="J144"/>
  <c r="L144"/>
  <c r="E145"/>
  <c r="F145"/>
  <c r="G145"/>
  <c r="H145"/>
  <c r="I145"/>
  <c r="J145"/>
  <c r="L145"/>
  <c r="E146"/>
  <c r="F146"/>
  <c r="G146"/>
  <c r="H146"/>
  <c r="I146"/>
  <c r="J146"/>
  <c r="L146"/>
  <c r="E147"/>
  <c r="F147"/>
  <c r="G147"/>
  <c r="H147"/>
  <c r="I147"/>
  <c r="J147"/>
  <c r="L147"/>
  <c r="E148"/>
  <c r="F148"/>
  <c r="G148"/>
  <c r="H148"/>
  <c r="I148"/>
  <c r="J148"/>
  <c r="L148"/>
  <c r="E149"/>
  <c r="F149"/>
  <c r="G149"/>
  <c r="H149"/>
  <c r="I149"/>
  <c r="J149"/>
  <c r="L149"/>
  <c r="E150"/>
  <c r="F150"/>
  <c r="G150"/>
  <c r="H150"/>
  <c r="I150"/>
  <c r="J150"/>
  <c r="L150"/>
  <c r="E151"/>
  <c r="F151"/>
  <c r="G151"/>
  <c r="H151"/>
  <c r="I151"/>
  <c r="J151"/>
  <c r="L151"/>
  <c r="E152"/>
  <c r="F152"/>
  <c r="G152"/>
  <c r="H152"/>
  <c r="I152"/>
  <c r="J152"/>
  <c r="L152"/>
  <c r="E153"/>
  <c r="F153"/>
  <c r="G153"/>
  <c r="H153"/>
  <c r="I153"/>
  <c r="J153"/>
  <c r="L153"/>
  <c r="E154"/>
  <c r="F154"/>
  <c r="G154"/>
  <c r="H154"/>
  <c r="I154"/>
  <c r="J154"/>
  <c r="L154"/>
  <c r="E155"/>
  <c r="F155"/>
  <c r="G155"/>
  <c r="H155"/>
  <c r="I155"/>
  <c r="J155"/>
  <c r="L155"/>
  <c r="E156"/>
  <c r="F156"/>
  <c r="G156"/>
  <c r="H156"/>
  <c r="I156"/>
  <c r="J156"/>
  <c r="L156"/>
  <c r="E157"/>
  <c r="F157"/>
  <c r="G157"/>
  <c r="H157"/>
  <c r="I157"/>
  <c r="J157"/>
  <c r="L157"/>
  <c r="E158"/>
  <c r="F158"/>
  <c r="G158"/>
  <c r="H158"/>
  <c r="I158"/>
  <c r="J158"/>
  <c r="L158"/>
  <c r="E159"/>
  <c r="F159"/>
  <c r="G159"/>
  <c r="H159"/>
  <c r="I159"/>
  <c r="J159"/>
  <c r="L159"/>
  <c r="E160"/>
  <c r="F160"/>
  <c r="G160"/>
  <c r="H160"/>
  <c r="I160"/>
  <c r="J160"/>
  <c r="L160"/>
  <c r="E161"/>
  <c r="F161"/>
  <c r="G161"/>
  <c r="H161"/>
  <c r="I161"/>
  <c r="J161"/>
  <c r="L161"/>
  <c r="E162"/>
  <c r="F162"/>
  <c r="G162"/>
  <c r="H162"/>
  <c r="I162"/>
  <c r="J162"/>
  <c r="L162"/>
  <c r="E163"/>
  <c r="F163"/>
  <c r="G163"/>
  <c r="H163"/>
  <c r="I163"/>
  <c r="J163"/>
  <c r="L163"/>
  <c r="E164"/>
  <c r="F164"/>
  <c r="G164"/>
  <c r="H164"/>
  <c r="I164"/>
  <c r="J164"/>
  <c r="L164"/>
  <c r="E165"/>
  <c r="F165"/>
  <c r="G165"/>
  <c r="H165"/>
  <c r="I165"/>
  <c r="J165"/>
  <c r="L165"/>
  <c r="E166"/>
  <c r="F166"/>
  <c r="G166"/>
  <c r="H166"/>
  <c r="I166"/>
  <c r="J166"/>
  <c r="L166"/>
  <c r="E167"/>
  <c r="F167"/>
  <c r="G167"/>
  <c r="H167"/>
  <c r="I167"/>
  <c r="J167"/>
  <c r="L167"/>
  <c r="E168"/>
  <c r="F168"/>
  <c r="G168"/>
  <c r="H168"/>
  <c r="I168"/>
  <c r="J168"/>
  <c r="L168"/>
  <c r="E169"/>
  <c r="F169"/>
  <c r="G169"/>
  <c r="H169"/>
  <c r="I169"/>
  <c r="J169"/>
  <c r="L169"/>
  <c r="E170"/>
  <c r="F170"/>
  <c r="G170"/>
  <c r="H170"/>
  <c r="I170"/>
  <c r="J170"/>
  <c r="L170"/>
  <c r="E171"/>
  <c r="F171"/>
  <c r="G171"/>
  <c r="H171"/>
  <c r="I171"/>
  <c r="J171"/>
  <c r="L171"/>
  <c r="E172"/>
  <c r="F172"/>
  <c r="G172"/>
  <c r="H172"/>
  <c r="I172"/>
  <c r="J172"/>
  <c r="L172"/>
  <c r="E173"/>
  <c r="F173"/>
  <c r="G173"/>
  <c r="H173"/>
  <c r="I173"/>
  <c r="J173"/>
  <c r="L173"/>
  <c r="E174"/>
  <c r="F174"/>
  <c r="G174"/>
  <c r="H174"/>
  <c r="I174"/>
  <c r="J174"/>
  <c r="L174"/>
  <c r="E175"/>
  <c r="F175"/>
  <c r="G175"/>
  <c r="H175"/>
  <c r="I175"/>
  <c r="J175"/>
  <c r="L175"/>
  <c r="E176"/>
  <c r="F176"/>
  <c r="G176"/>
  <c r="H176"/>
  <c r="I176"/>
  <c r="J176"/>
  <c r="L176"/>
  <c r="E177"/>
  <c r="F177"/>
  <c r="G177"/>
  <c r="H177"/>
  <c r="I177"/>
  <c r="J177"/>
  <c r="L177"/>
  <c r="E178"/>
  <c r="F178"/>
  <c r="G178"/>
  <c r="H178"/>
  <c r="I178"/>
  <c r="J178"/>
  <c r="L178"/>
  <c r="E179"/>
  <c r="F179"/>
  <c r="G179"/>
  <c r="H179"/>
  <c r="I179"/>
  <c r="J179"/>
  <c r="L179"/>
  <c r="E180"/>
  <c r="F180"/>
  <c r="G180"/>
  <c r="H180"/>
  <c r="I180"/>
  <c r="J180"/>
  <c r="L180"/>
  <c r="E181"/>
  <c r="F181"/>
  <c r="G181"/>
  <c r="H181"/>
  <c r="I181"/>
  <c r="J181"/>
  <c r="L181"/>
  <c r="E182"/>
  <c r="F182"/>
  <c r="G182"/>
  <c r="H182"/>
  <c r="I182"/>
  <c r="J182"/>
  <c r="L182"/>
  <c r="E183"/>
  <c r="F183"/>
  <c r="G183"/>
  <c r="H183"/>
  <c r="I183"/>
  <c r="J183"/>
  <c r="L183"/>
  <c r="E184"/>
  <c r="F184"/>
  <c r="G184"/>
  <c r="H184"/>
  <c r="I184"/>
  <c r="J184"/>
  <c r="L184"/>
  <c r="E185"/>
  <c r="F185"/>
  <c r="G185"/>
  <c r="H185"/>
  <c r="I185"/>
  <c r="J185"/>
  <c r="L185"/>
  <c r="E186"/>
  <c r="F186"/>
  <c r="G186"/>
  <c r="H186"/>
  <c r="I186"/>
  <c r="J186"/>
  <c r="L186"/>
  <c r="E187"/>
  <c r="F187"/>
  <c r="G187"/>
  <c r="H187"/>
  <c r="I187"/>
  <c r="J187"/>
  <c r="L187"/>
  <c r="E188"/>
  <c r="F188"/>
  <c r="G188"/>
  <c r="H188"/>
  <c r="I188"/>
  <c r="J188"/>
  <c r="L188"/>
  <c r="E189"/>
  <c r="F189"/>
  <c r="G189"/>
  <c r="H189"/>
  <c r="I189"/>
  <c r="J189"/>
  <c r="L189"/>
  <c r="E190"/>
  <c r="F190"/>
  <c r="G190"/>
  <c r="H190"/>
  <c r="I190"/>
  <c r="J190"/>
  <c r="L190"/>
  <c r="E191"/>
  <c r="F191"/>
  <c r="G191"/>
  <c r="H191"/>
  <c r="I191"/>
  <c r="J191"/>
  <c r="L191"/>
  <c r="E192"/>
  <c r="F192"/>
  <c r="G192"/>
  <c r="H192"/>
  <c r="I192"/>
  <c r="J192"/>
  <c r="L192"/>
  <c r="E193"/>
  <c r="F193"/>
  <c r="G193"/>
  <c r="H193"/>
  <c r="I193"/>
  <c r="J193"/>
  <c r="L193"/>
  <c r="E194"/>
  <c r="F194"/>
  <c r="G194"/>
  <c r="H194"/>
  <c r="I194"/>
  <c r="J194"/>
  <c r="L194"/>
  <c r="E195"/>
  <c r="F195"/>
  <c r="G195"/>
  <c r="H195"/>
  <c r="I195"/>
  <c r="J195"/>
  <c r="L195"/>
  <c r="E196"/>
  <c r="F196"/>
  <c r="G196"/>
  <c r="H196"/>
  <c r="I196"/>
  <c r="J196"/>
  <c r="L196"/>
  <c r="E197"/>
  <c r="F197"/>
  <c r="G197"/>
  <c r="H197"/>
  <c r="I197"/>
  <c r="J197"/>
  <c r="L197"/>
  <c r="E198"/>
  <c r="F198"/>
  <c r="G198"/>
  <c r="H198"/>
  <c r="I198"/>
  <c r="J198"/>
  <c r="L198"/>
  <c r="E199"/>
  <c r="F199"/>
  <c r="G199"/>
  <c r="H199"/>
  <c r="I199"/>
  <c r="J199"/>
  <c r="L199"/>
  <c r="E200"/>
  <c r="F200"/>
  <c r="G200"/>
  <c r="H200"/>
  <c r="I200"/>
  <c r="J200"/>
  <c r="L200"/>
  <c r="E201"/>
  <c r="F201"/>
  <c r="G201"/>
  <c r="H201"/>
  <c r="I201"/>
  <c r="J201"/>
  <c r="L201"/>
  <c r="E202"/>
  <c r="F202"/>
  <c r="G202"/>
  <c r="H202"/>
  <c r="I202"/>
  <c r="J202"/>
  <c r="L202"/>
  <c r="E203"/>
  <c r="F203"/>
  <c r="G203"/>
  <c r="H203"/>
  <c r="I203"/>
  <c r="J203"/>
  <c r="L203"/>
  <c r="E204"/>
  <c r="F204"/>
  <c r="G204"/>
  <c r="H204"/>
  <c r="I204"/>
  <c r="J204"/>
  <c r="L204"/>
  <c r="E205"/>
  <c r="F205"/>
  <c r="G205"/>
  <c r="H205"/>
  <c r="I205"/>
  <c r="J205"/>
  <c r="L205"/>
  <c r="E206"/>
  <c r="F206"/>
  <c r="G206"/>
  <c r="H206"/>
  <c r="I206"/>
  <c r="J206"/>
  <c r="L206"/>
  <c r="E207"/>
  <c r="F207"/>
  <c r="G207"/>
  <c r="H207"/>
  <c r="I207"/>
  <c r="J207"/>
  <c r="L207"/>
  <c r="E208"/>
  <c r="F208"/>
  <c r="G208"/>
  <c r="H208"/>
  <c r="I208"/>
  <c r="J208"/>
  <c r="L208"/>
  <c r="E209"/>
  <c r="F209"/>
  <c r="G209"/>
  <c r="H209"/>
  <c r="I209"/>
  <c r="J209"/>
  <c r="L209"/>
  <c r="E210"/>
  <c r="F210"/>
  <c r="G210"/>
  <c r="H210"/>
  <c r="I210"/>
  <c r="J210"/>
  <c r="L210"/>
  <c r="E211"/>
  <c r="F211"/>
  <c r="G211"/>
  <c r="H211"/>
  <c r="I211"/>
  <c r="J211"/>
  <c r="L211"/>
  <c r="E212"/>
  <c r="F212"/>
  <c r="G212"/>
  <c r="H212"/>
  <c r="I212"/>
  <c r="J212"/>
  <c r="L212"/>
  <c r="E213"/>
  <c r="F213"/>
  <c r="G213"/>
  <c r="H213"/>
  <c r="I213"/>
  <c r="J213"/>
  <c r="L213"/>
  <c r="E214"/>
  <c r="F214"/>
  <c r="G214"/>
  <c r="H214"/>
  <c r="I214"/>
  <c r="J214"/>
  <c r="L214"/>
  <c r="E215"/>
  <c r="F215"/>
  <c r="G215"/>
  <c r="H215"/>
  <c r="I215"/>
  <c r="J215"/>
  <c r="L215"/>
  <c r="E216"/>
  <c r="F216"/>
  <c r="G216"/>
  <c r="H216"/>
  <c r="I216"/>
  <c r="J216"/>
  <c r="L216"/>
  <c r="E217"/>
  <c r="F217"/>
  <c r="G217"/>
  <c r="H217"/>
  <c r="I217"/>
  <c r="J217"/>
  <c r="L217"/>
  <c r="E218"/>
  <c r="F218"/>
  <c r="G218"/>
  <c r="H218"/>
  <c r="I218"/>
  <c r="J218"/>
  <c r="L218"/>
  <c r="E219"/>
  <c r="F219"/>
  <c r="G219"/>
  <c r="H219"/>
  <c r="I219"/>
  <c r="J219"/>
  <c r="L219"/>
  <c r="E220"/>
  <c r="F220"/>
  <c r="G220"/>
  <c r="H220"/>
  <c r="I220"/>
  <c r="J220"/>
  <c r="L220"/>
  <c r="E221"/>
  <c r="F221"/>
  <c r="G221"/>
  <c r="H221"/>
  <c r="I221"/>
  <c r="J221"/>
  <c r="L221"/>
  <c r="E222"/>
  <c r="F222"/>
  <c r="G222"/>
  <c r="H222"/>
  <c r="I222"/>
  <c r="J222"/>
  <c r="L222"/>
  <c r="E223"/>
  <c r="F223"/>
  <c r="G223"/>
  <c r="H223"/>
  <c r="I223"/>
  <c r="J223"/>
  <c r="L223"/>
  <c r="E224"/>
  <c r="F224"/>
  <c r="G224"/>
  <c r="H224"/>
  <c r="I224"/>
  <c r="J224"/>
  <c r="L224"/>
  <c r="E225"/>
  <c r="F225"/>
  <c r="G225"/>
  <c r="H225"/>
  <c r="I225"/>
  <c r="J225"/>
  <c r="L225"/>
  <c r="E226"/>
  <c r="F226"/>
  <c r="G226"/>
  <c r="H226"/>
  <c r="I226"/>
  <c r="J226"/>
  <c r="L226"/>
  <c r="E227"/>
  <c r="F227"/>
  <c r="G227"/>
  <c r="H227"/>
  <c r="I227"/>
  <c r="J227"/>
  <c r="L227"/>
  <c r="E228"/>
  <c r="F228"/>
  <c r="G228"/>
  <c r="H228"/>
  <c r="I228"/>
  <c r="J228"/>
  <c r="L228"/>
  <c r="E229"/>
  <c r="F229"/>
  <c r="G229"/>
  <c r="H229"/>
  <c r="I229"/>
  <c r="J229"/>
  <c r="L229"/>
  <c r="E230"/>
  <c r="F230"/>
  <c r="G230"/>
  <c r="H230"/>
  <c r="I230"/>
  <c r="J230"/>
  <c r="L230"/>
  <c r="E231"/>
  <c r="F231"/>
  <c r="G231"/>
  <c r="H231"/>
  <c r="I231"/>
  <c r="J231"/>
  <c r="L231"/>
  <c r="E232"/>
  <c r="F232"/>
  <c r="G232"/>
  <c r="H232"/>
  <c r="I232"/>
  <c r="J232"/>
  <c r="L232"/>
  <c r="E233"/>
  <c r="F233"/>
  <c r="G233"/>
  <c r="H233"/>
  <c r="I233"/>
  <c r="J233"/>
  <c r="L233"/>
  <c r="E234"/>
  <c r="F234"/>
  <c r="G234"/>
  <c r="H234"/>
  <c r="I234"/>
  <c r="J234"/>
  <c r="L234"/>
  <c r="E235"/>
  <c r="F235"/>
  <c r="G235"/>
  <c r="H235"/>
  <c r="I235"/>
  <c r="J235"/>
  <c r="L235"/>
  <c r="E236"/>
  <c r="F236"/>
  <c r="G236"/>
  <c r="H236"/>
  <c r="I236"/>
  <c r="J236"/>
  <c r="L236"/>
  <c r="E237"/>
  <c r="F237"/>
  <c r="G237"/>
  <c r="H237"/>
  <c r="I237"/>
  <c r="J237"/>
  <c r="L237"/>
  <c r="E238"/>
  <c r="F238"/>
  <c r="G238"/>
  <c r="H238"/>
  <c r="I238"/>
  <c r="J238"/>
  <c r="L238"/>
  <c r="E239"/>
  <c r="F239"/>
  <c r="G239"/>
  <c r="H239"/>
  <c r="I239"/>
  <c r="J239"/>
  <c r="L239"/>
  <c r="E240"/>
  <c r="F240"/>
  <c r="G240"/>
  <c r="H240"/>
  <c r="I240"/>
  <c r="J240"/>
  <c r="L240"/>
  <c r="E241"/>
  <c r="F241"/>
  <c r="G241"/>
  <c r="H241"/>
  <c r="I241"/>
  <c r="J241"/>
  <c r="L241"/>
  <c r="E242"/>
  <c r="F242"/>
  <c r="G242"/>
  <c r="H242"/>
  <c r="I242"/>
  <c r="J242"/>
  <c r="L242"/>
  <c r="E243"/>
  <c r="F243"/>
  <c r="G243"/>
  <c r="H243"/>
  <c r="I243"/>
  <c r="J243"/>
  <c r="L243"/>
  <c r="E244"/>
  <c r="F244"/>
  <c r="G244"/>
  <c r="H244"/>
  <c r="I244"/>
  <c r="J244"/>
  <c r="L244"/>
  <c r="E245"/>
  <c r="F245"/>
  <c r="G245"/>
  <c r="H245"/>
  <c r="I245"/>
  <c r="J245"/>
  <c r="L245"/>
  <c r="E246"/>
  <c r="F246"/>
  <c r="G246"/>
  <c r="H246"/>
  <c r="I246"/>
  <c r="J246"/>
  <c r="L246"/>
  <c r="E247"/>
  <c r="F247"/>
  <c r="G247"/>
  <c r="H247"/>
  <c r="I247"/>
  <c r="J247"/>
  <c r="L247"/>
  <c r="E248"/>
  <c r="F248"/>
  <c r="G248"/>
  <c r="H248"/>
  <c r="I248"/>
  <c r="J248"/>
  <c r="L248"/>
  <c r="E249"/>
  <c r="F249"/>
  <c r="G249"/>
  <c r="H249"/>
  <c r="I249"/>
  <c r="J249"/>
  <c r="L249"/>
  <c r="E250"/>
  <c r="F250"/>
  <c r="G250"/>
  <c r="H250"/>
  <c r="I250"/>
  <c r="J250"/>
  <c r="L250"/>
  <c r="E251"/>
  <c r="F251"/>
  <c r="G251"/>
  <c r="H251"/>
  <c r="I251"/>
  <c r="J251"/>
  <c r="L251"/>
  <c r="E252"/>
  <c r="F252"/>
  <c r="G252"/>
  <c r="H252"/>
  <c r="I252"/>
  <c r="J252"/>
  <c r="L252"/>
  <c r="E253"/>
  <c r="F253"/>
  <c r="G253"/>
  <c r="H253"/>
  <c r="I253"/>
  <c r="J253"/>
  <c r="L253"/>
  <c r="E254"/>
  <c r="F254"/>
  <c r="G254"/>
  <c r="H254"/>
  <c r="I254"/>
  <c r="J254"/>
  <c r="L254"/>
  <c r="E255"/>
  <c r="F255"/>
  <c r="G255"/>
  <c r="H255"/>
  <c r="I255"/>
  <c r="J255"/>
  <c r="L255"/>
  <c r="E256"/>
  <c r="F256"/>
  <c r="G256"/>
  <c r="H256"/>
  <c r="I256"/>
  <c r="J256"/>
  <c r="L256"/>
  <c r="E257"/>
  <c r="F257"/>
  <c r="G257"/>
  <c r="H257"/>
  <c r="I257"/>
  <c r="J257"/>
  <c r="L257"/>
  <c r="E258"/>
  <c r="F258"/>
  <c r="G258"/>
  <c r="H258"/>
  <c r="I258"/>
  <c r="J258"/>
  <c r="L258"/>
  <c r="E259"/>
  <c r="F259"/>
  <c r="G259"/>
  <c r="H259"/>
  <c r="I259"/>
  <c r="J259"/>
  <c r="L259"/>
  <c r="E260"/>
  <c r="F260"/>
  <c r="G260"/>
  <c r="H260"/>
  <c r="I260"/>
  <c r="J260"/>
  <c r="L260"/>
  <c r="E261"/>
  <c r="F261"/>
  <c r="G261"/>
  <c r="H261"/>
  <c r="I261"/>
  <c r="J261"/>
  <c r="L261"/>
  <c r="E262"/>
  <c r="F262"/>
  <c r="G262"/>
  <c r="H262"/>
  <c r="I262"/>
  <c r="J262"/>
  <c r="L262"/>
  <c r="E263"/>
  <c r="F263"/>
  <c r="G263"/>
  <c r="H263"/>
  <c r="I263"/>
  <c r="J263"/>
  <c r="L263"/>
  <c r="E264"/>
  <c r="F264"/>
  <c r="G264"/>
  <c r="H264"/>
  <c r="I264"/>
  <c r="J264"/>
  <c r="L264"/>
  <c r="E265"/>
  <c r="F265"/>
  <c r="G265"/>
  <c r="H265"/>
  <c r="I265"/>
  <c r="J265"/>
  <c r="L265"/>
  <c r="E266"/>
  <c r="F266"/>
  <c r="G266"/>
  <c r="H266"/>
  <c r="I266"/>
  <c r="J266"/>
  <c r="L266"/>
  <c r="E267"/>
  <c r="F267"/>
  <c r="G267"/>
  <c r="H267"/>
  <c r="I267"/>
  <c r="J267"/>
  <c r="L267"/>
  <c r="E268"/>
  <c r="F268"/>
  <c r="G268"/>
  <c r="H268"/>
  <c r="I268"/>
  <c r="J268"/>
  <c r="L268"/>
  <c r="E269"/>
  <c r="F269"/>
  <c r="G269"/>
  <c r="H269"/>
  <c r="I269"/>
  <c r="J269"/>
  <c r="L269"/>
  <c r="E270"/>
  <c r="F270"/>
  <c r="G270"/>
  <c r="H270"/>
  <c r="I270"/>
  <c r="J270"/>
  <c r="L270"/>
  <c r="E271"/>
  <c r="F271"/>
  <c r="G271"/>
  <c r="H271"/>
  <c r="I271"/>
  <c r="J271"/>
  <c r="L271"/>
  <c r="E272"/>
  <c r="F272"/>
  <c r="G272"/>
  <c r="H272"/>
  <c r="I272"/>
  <c r="J272"/>
  <c r="L272"/>
  <c r="E273"/>
  <c r="F273"/>
  <c r="G273"/>
  <c r="H273"/>
  <c r="I273"/>
  <c r="J273"/>
  <c r="L273"/>
  <c r="E274"/>
  <c r="F274"/>
  <c r="G274"/>
  <c r="H274"/>
  <c r="I274"/>
  <c r="J274"/>
  <c r="L274"/>
  <c r="E275"/>
  <c r="F275"/>
  <c r="G275"/>
  <c r="H275"/>
  <c r="I275"/>
  <c r="J275"/>
  <c r="L275"/>
  <c r="E276"/>
  <c r="F276"/>
  <c r="G276"/>
  <c r="H276"/>
  <c r="I276"/>
  <c r="J276"/>
  <c r="L276"/>
  <c r="E277"/>
  <c r="F277"/>
  <c r="G277"/>
  <c r="H277"/>
  <c r="I277"/>
  <c r="J277"/>
  <c r="L277"/>
  <c r="E278"/>
  <c r="F278"/>
  <c r="G278"/>
  <c r="H278"/>
  <c r="I278"/>
  <c r="J278"/>
  <c r="L278"/>
  <c r="E279"/>
  <c r="F279"/>
  <c r="G279"/>
  <c r="H279"/>
  <c r="I279"/>
  <c r="J279"/>
  <c r="L279"/>
  <c r="E280"/>
  <c r="F280"/>
  <c r="G280"/>
  <c r="H280"/>
  <c r="I280"/>
  <c r="J280"/>
  <c r="L280"/>
  <c r="E281"/>
  <c r="F281"/>
  <c r="G281"/>
  <c r="H281"/>
  <c r="I281"/>
  <c r="J281"/>
  <c r="L281"/>
  <c r="E282"/>
  <c r="F282"/>
  <c r="G282"/>
  <c r="H282"/>
  <c r="I282"/>
  <c r="J282"/>
  <c r="L282"/>
  <c r="E283"/>
  <c r="F283"/>
  <c r="G283"/>
  <c r="H283"/>
  <c r="I283"/>
  <c r="J283"/>
  <c r="L283"/>
  <c r="E284"/>
  <c r="F284"/>
  <c r="G284"/>
  <c r="H284"/>
  <c r="I284"/>
  <c r="J284"/>
  <c r="L284"/>
  <c r="E285"/>
  <c r="F285"/>
  <c r="G285"/>
  <c r="H285"/>
  <c r="I285"/>
  <c r="J285"/>
  <c r="L285"/>
  <c r="E286"/>
  <c r="F286"/>
  <c r="G286"/>
  <c r="H286"/>
  <c r="I286"/>
  <c r="J286"/>
  <c r="L286"/>
  <c r="E287"/>
  <c r="F287"/>
  <c r="G287"/>
  <c r="H287"/>
  <c r="I287"/>
  <c r="J287"/>
  <c r="L287"/>
  <c r="E288"/>
  <c r="F288"/>
  <c r="G288"/>
  <c r="H288"/>
  <c r="I288"/>
  <c r="J288"/>
  <c r="L288"/>
  <c r="E289"/>
  <c r="F289"/>
  <c r="G289"/>
  <c r="H289"/>
  <c r="I289"/>
  <c r="J289"/>
  <c r="L289"/>
  <c r="E290"/>
  <c r="F290"/>
  <c r="G290"/>
  <c r="H290"/>
  <c r="I290"/>
  <c r="J290"/>
  <c r="L290"/>
  <c r="E291"/>
  <c r="F291"/>
  <c r="G291"/>
  <c r="H291"/>
  <c r="I291"/>
  <c r="J291"/>
  <c r="L291"/>
  <c r="E292"/>
  <c r="F292"/>
  <c r="G292"/>
  <c r="H292"/>
  <c r="I292"/>
  <c r="J292"/>
  <c r="L292"/>
  <c r="E293"/>
  <c r="F293"/>
  <c r="G293"/>
  <c r="H293"/>
  <c r="I293"/>
  <c r="J293"/>
  <c r="L293"/>
  <c r="E294"/>
  <c r="F294"/>
  <c r="G294"/>
  <c r="H294"/>
  <c r="I294"/>
  <c r="J294"/>
  <c r="L294"/>
  <c r="E295"/>
  <c r="F295"/>
  <c r="G295"/>
  <c r="H295"/>
  <c r="I295"/>
  <c r="J295"/>
  <c r="L295"/>
  <c r="E296"/>
  <c r="F296"/>
  <c r="G296"/>
  <c r="H296"/>
  <c r="I296"/>
  <c r="J296"/>
  <c r="L296"/>
  <c r="E297"/>
  <c r="F297"/>
  <c r="G297"/>
  <c r="H297"/>
  <c r="I297"/>
  <c r="J297"/>
  <c r="L297"/>
  <c r="E298"/>
  <c r="F298"/>
  <c r="G298"/>
  <c r="H298"/>
  <c r="I298"/>
  <c r="J298"/>
  <c r="L298"/>
  <c r="E299"/>
  <c r="F299"/>
  <c r="G299"/>
  <c r="H299"/>
  <c r="I299"/>
  <c r="J299"/>
  <c r="L299"/>
  <c r="E300"/>
  <c r="F300"/>
  <c r="G300"/>
  <c r="H300"/>
  <c r="I300"/>
  <c r="J300"/>
  <c r="L300"/>
  <c r="E301"/>
  <c r="F301"/>
  <c r="G301"/>
  <c r="H301"/>
  <c r="I301"/>
  <c r="J301"/>
  <c r="L301"/>
  <c r="E302"/>
  <c r="F302"/>
  <c r="G302"/>
  <c r="H302"/>
  <c r="I302"/>
  <c r="J302"/>
  <c r="L302"/>
  <c r="E303"/>
  <c r="F303"/>
  <c r="G303"/>
  <c r="H303"/>
  <c r="I303"/>
  <c r="J303"/>
  <c r="L303"/>
  <c r="E304"/>
  <c r="F304"/>
  <c r="G304"/>
  <c r="H304"/>
  <c r="I304"/>
  <c r="J304"/>
  <c r="L304"/>
  <c r="E305"/>
  <c r="F305"/>
  <c r="G305"/>
  <c r="H305"/>
  <c r="I305"/>
  <c r="J305"/>
  <c r="L305"/>
  <c r="E306"/>
  <c r="F306"/>
  <c r="G306"/>
  <c r="H306"/>
  <c r="I306"/>
  <c r="J306"/>
  <c r="L306"/>
  <c r="E307"/>
  <c r="F307"/>
  <c r="G307"/>
  <c r="H307"/>
  <c r="I307"/>
  <c r="J307"/>
  <c r="L307"/>
  <c r="E308"/>
  <c r="F308"/>
  <c r="G308"/>
  <c r="H308"/>
  <c r="I308"/>
  <c r="J308"/>
  <c r="L308"/>
  <c r="E309"/>
  <c r="F309"/>
  <c r="G309"/>
  <c r="H309"/>
  <c r="I309"/>
  <c r="J309"/>
  <c r="L309"/>
  <c r="E310"/>
  <c r="F310"/>
  <c r="G310"/>
  <c r="H310"/>
  <c r="I310"/>
  <c r="J310"/>
  <c r="L310"/>
  <c r="E311"/>
  <c r="F311"/>
  <c r="G311"/>
  <c r="H311"/>
  <c r="I311"/>
  <c r="J311"/>
  <c r="L311"/>
  <c r="E312"/>
  <c r="F312"/>
  <c r="G312"/>
  <c r="H312"/>
  <c r="I312"/>
  <c r="J312"/>
  <c r="L312"/>
  <c r="E313"/>
  <c r="F313"/>
  <c r="G313"/>
  <c r="H313"/>
  <c r="I313"/>
  <c r="J313"/>
  <c r="L313"/>
  <c r="E314"/>
  <c r="F314"/>
  <c r="G314"/>
  <c r="H314"/>
  <c r="I314"/>
  <c r="J314"/>
  <c r="L314"/>
  <c r="E315"/>
  <c r="F315"/>
  <c r="G315"/>
  <c r="H315"/>
  <c r="I315"/>
  <c r="J315"/>
  <c r="L315"/>
  <c r="E316"/>
  <c r="F316"/>
  <c r="G316"/>
  <c r="H316"/>
  <c r="I316"/>
  <c r="J316"/>
  <c r="L316"/>
  <c r="E317"/>
  <c r="F317"/>
  <c r="G317"/>
  <c r="H317"/>
  <c r="I317"/>
  <c r="J317"/>
  <c r="L317"/>
  <c r="E318"/>
  <c r="F318"/>
  <c r="G318"/>
  <c r="H318"/>
  <c r="I318"/>
  <c r="J318"/>
  <c r="L318"/>
  <c r="E319"/>
  <c r="F319"/>
  <c r="G319"/>
  <c r="H319"/>
  <c r="I319"/>
  <c r="J319"/>
  <c r="L319"/>
  <c r="E320"/>
  <c r="F320"/>
  <c r="G320"/>
  <c r="H320"/>
  <c r="I320"/>
  <c r="J320"/>
  <c r="L320"/>
  <c r="E321"/>
  <c r="F321"/>
  <c r="G321"/>
  <c r="H321"/>
  <c r="I321"/>
  <c r="J321"/>
  <c r="L321"/>
  <c r="E322"/>
  <c r="F322"/>
  <c r="G322"/>
  <c r="H322"/>
  <c r="I322"/>
  <c r="J322"/>
  <c r="L322"/>
  <c r="E323"/>
  <c r="F323"/>
  <c r="G323"/>
  <c r="H323"/>
  <c r="I323"/>
  <c r="J323"/>
  <c r="L323"/>
  <c r="E324"/>
  <c r="F324"/>
  <c r="G324"/>
  <c r="H324"/>
  <c r="I324"/>
  <c r="J324"/>
  <c r="L324"/>
  <c r="E325"/>
  <c r="F325"/>
  <c r="G325"/>
  <c r="H325"/>
  <c r="I325"/>
  <c r="J325"/>
  <c r="L325"/>
  <c r="E326"/>
  <c r="F326"/>
  <c r="G326"/>
  <c r="H326"/>
  <c r="I326"/>
  <c r="J326"/>
  <c r="L326"/>
  <c r="E327"/>
  <c r="F327"/>
  <c r="G327"/>
  <c r="H327"/>
  <c r="I327"/>
  <c r="J327"/>
  <c r="L327"/>
  <c r="E328"/>
  <c r="F328"/>
  <c r="G328"/>
  <c r="H328"/>
  <c r="I328"/>
  <c r="J328"/>
  <c r="L328"/>
  <c r="E329"/>
  <c r="F329"/>
  <c r="G329"/>
  <c r="H329"/>
  <c r="I329"/>
  <c r="J329"/>
  <c r="L329"/>
  <c r="E330"/>
  <c r="F330"/>
  <c r="G330"/>
  <c r="H330"/>
  <c r="I330"/>
  <c r="J330"/>
  <c r="L330"/>
  <c r="E331"/>
  <c r="F331"/>
  <c r="G331"/>
  <c r="H331"/>
  <c r="I331"/>
  <c r="J331"/>
  <c r="L331"/>
  <c r="E332"/>
  <c r="F332"/>
  <c r="G332"/>
  <c r="H332"/>
  <c r="I332"/>
  <c r="J332"/>
  <c r="L332"/>
  <c r="E333"/>
  <c r="F333"/>
  <c r="G333"/>
  <c r="H333"/>
  <c r="I333"/>
  <c r="J333"/>
  <c r="L333"/>
  <c r="E334"/>
  <c r="F334"/>
  <c r="G334"/>
  <c r="H334"/>
  <c r="I334"/>
  <c r="J334"/>
  <c r="L334"/>
  <c r="E335"/>
  <c r="F335"/>
  <c r="G335"/>
  <c r="H335"/>
  <c r="I335"/>
  <c r="J335"/>
  <c r="L335"/>
  <c r="E336"/>
  <c r="F336"/>
  <c r="G336"/>
  <c r="H336"/>
  <c r="I336"/>
  <c r="J336"/>
  <c r="L336"/>
  <c r="E337"/>
  <c r="F337"/>
  <c r="G337"/>
  <c r="H337"/>
  <c r="I337"/>
  <c r="J337"/>
  <c r="L337"/>
  <c r="E338"/>
  <c r="F338"/>
  <c r="G338"/>
  <c r="H338"/>
  <c r="I338"/>
  <c r="J338"/>
  <c r="L338"/>
  <c r="E339"/>
  <c r="F339"/>
  <c r="G339"/>
  <c r="H339"/>
  <c r="I339"/>
  <c r="J339"/>
  <c r="L339"/>
  <c r="E340"/>
  <c r="F340"/>
  <c r="G340"/>
  <c r="H340"/>
  <c r="I340"/>
  <c r="J340"/>
  <c r="L340"/>
  <c r="E341"/>
  <c r="F341"/>
  <c r="G341"/>
  <c r="H341"/>
  <c r="I341"/>
  <c r="J341"/>
  <c r="L341"/>
  <c r="E342"/>
  <c r="F342"/>
  <c r="G342"/>
  <c r="H342"/>
  <c r="I342"/>
  <c r="J342"/>
  <c r="L342"/>
  <c r="E343"/>
  <c r="F343"/>
  <c r="G343"/>
  <c r="H343"/>
  <c r="I343"/>
  <c r="J343"/>
  <c r="L343"/>
  <c r="E344"/>
  <c r="F344"/>
  <c r="G344"/>
  <c r="H344"/>
  <c r="I344"/>
  <c r="J344"/>
  <c r="L344"/>
  <c r="E345"/>
  <c r="F345"/>
  <c r="G345"/>
  <c r="H345"/>
  <c r="I345"/>
  <c r="J345"/>
  <c r="L345"/>
  <c r="E346"/>
  <c r="F346"/>
  <c r="G346"/>
  <c r="H346"/>
  <c r="I346"/>
  <c r="J346"/>
  <c r="L346"/>
  <c r="E347"/>
  <c r="F347"/>
  <c r="G347"/>
  <c r="H347"/>
  <c r="I347"/>
  <c r="J347"/>
  <c r="L347"/>
  <c r="E348"/>
  <c r="F348"/>
  <c r="G348"/>
  <c r="H348"/>
  <c r="I348"/>
  <c r="J348"/>
  <c r="L348"/>
  <c r="E349"/>
  <c r="F349"/>
  <c r="G349"/>
  <c r="H349"/>
  <c r="I349"/>
  <c r="J349"/>
  <c r="L349"/>
  <c r="E350"/>
  <c r="F350"/>
  <c r="G350"/>
  <c r="H350"/>
  <c r="I350"/>
  <c r="J350"/>
  <c r="L350"/>
  <c r="E351"/>
  <c r="F351"/>
  <c r="G351"/>
  <c r="H351"/>
  <c r="I351"/>
  <c r="J351"/>
  <c r="L351"/>
  <c r="E352"/>
  <c r="F352"/>
  <c r="G352"/>
  <c r="H352"/>
  <c r="I352"/>
  <c r="J352"/>
  <c r="L352"/>
  <c r="E353"/>
  <c r="F353"/>
  <c r="G353"/>
  <c r="H353"/>
  <c r="I353"/>
  <c r="J353"/>
  <c r="L353"/>
  <c r="E354"/>
  <c r="F354"/>
  <c r="G354"/>
  <c r="H354"/>
  <c r="I354"/>
  <c r="J354"/>
  <c r="L354"/>
  <c r="E355"/>
  <c r="F355"/>
  <c r="G355"/>
  <c r="H355"/>
  <c r="I355"/>
  <c r="J355"/>
  <c r="L355"/>
  <c r="E356"/>
  <c r="F356"/>
  <c r="G356"/>
  <c r="H356"/>
  <c r="I356"/>
  <c r="J356"/>
  <c r="L356"/>
  <c r="E357"/>
  <c r="F357"/>
  <c r="G357"/>
  <c r="H357"/>
  <c r="I357"/>
  <c r="J357"/>
  <c r="L357"/>
  <c r="E358"/>
  <c r="F358"/>
  <c r="G358"/>
  <c r="H358"/>
  <c r="I358"/>
  <c r="J358"/>
  <c r="L358"/>
  <c r="E359"/>
  <c r="F359"/>
  <c r="G359"/>
  <c r="H359"/>
  <c r="I359"/>
  <c r="J359"/>
  <c r="L359"/>
  <c r="E360"/>
  <c r="F360"/>
  <c r="G360"/>
  <c r="H360"/>
  <c r="I360"/>
  <c r="J360"/>
  <c r="L360"/>
  <c r="E361"/>
  <c r="F361"/>
  <c r="G361"/>
  <c r="H361"/>
  <c r="I361"/>
  <c r="J361"/>
  <c r="L361"/>
  <c r="E362"/>
  <c r="F362"/>
  <c r="G362"/>
  <c r="H362"/>
  <c r="I362"/>
  <c r="J362"/>
  <c r="L362"/>
  <c r="E363"/>
  <c r="F363"/>
  <c r="G363"/>
  <c r="H363"/>
  <c r="I363"/>
  <c r="J363"/>
  <c r="L363"/>
  <c r="E364"/>
  <c r="F364"/>
  <c r="G364"/>
  <c r="H364"/>
  <c r="I364"/>
  <c r="J364"/>
  <c r="L364"/>
  <c r="E365"/>
  <c r="F365"/>
  <c r="G365"/>
  <c r="H365"/>
  <c r="I365"/>
  <c r="J365"/>
  <c r="L365"/>
  <c r="E366"/>
  <c r="F366"/>
  <c r="G366"/>
  <c r="H366"/>
  <c r="I366"/>
  <c r="J366"/>
  <c r="L366"/>
  <c r="E367"/>
  <c r="F367"/>
  <c r="G367"/>
  <c r="H367"/>
  <c r="I367"/>
  <c r="J367"/>
  <c r="L367"/>
  <c r="E368"/>
  <c r="F368"/>
  <c r="G368"/>
  <c r="H368"/>
  <c r="I368"/>
  <c r="J368"/>
  <c r="L368"/>
  <c r="E369"/>
  <c r="F369"/>
  <c r="G369"/>
  <c r="H369"/>
  <c r="I369"/>
  <c r="J369"/>
  <c r="L369"/>
  <c r="E370"/>
  <c r="F370"/>
  <c r="G370"/>
  <c r="H370"/>
  <c r="I370"/>
  <c r="J370"/>
  <c r="L370"/>
  <c r="E371"/>
  <c r="F371"/>
  <c r="G371"/>
  <c r="H371"/>
  <c r="I371"/>
  <c r="J371"/>
  <c r="L371"/>
  <c r="E372"/>
  <c r="F372"/>
  <c r="G372"/>
  <c r="H372"/>
  <c r="I372"/>
  <c r="J372"/>
  <c r="L372"/>
  <c r="E373"/>
  <c r="F373"/>
  <c r="G373"/>
  <c r="H373"/>
  <c r="I373"/>
  <c r="J373"/>
  <c r="L373"/>
  <c r="E374"/>
  <c r="F374"/>
  <c r="G374"/>
  <c r="H374"/>
  <c r="I374"/>
  <c r="J374"/>
  <c r="L374"/>
  <c r="E375"/>
  <c r="F375"/>
  <c r="G375"/>
  <c r="H375"/>
  <c r="I375"/>
  <c r="J375"/>
  <c r="L375"/>
  <c r="E376"/>
  <c r="F376"/>
  <c r="G376"/>
  <c r="H376"/>
  <c r="I376"/>
  <c r="J376"/>
  <c r="L376"/>
  <c r="E377"/>
  <c r="F377"/>
  <c r="G377"/>
  <c r="H377"/>
  <c r="I377"/>
  <c r="J377"/>
  <c r="L377"/>
  <c r="E378"/>
  <c r="F378"/>
  <c r="G378"/>
  <c r="H378"/>
  <c r="I378"/>
  <c r="J378"/>
  <c r="L378"/>
  <c r="E379"/>
  <c r="F379"/>
  <c r="G379"/>
  <c r="H379"/>
  <c r="I379"/>
  <c r="J379"/>
  <c r="L379"/>
  <c r="E380"/>
  <c r="F380"/>
  <c r="G380"/>
  <c r="H380"/>
  <c r="I380"/>
  <c r="J380"/>
  <c r="L380"/>
  <c r="E381"/>
  <c r="F381"/>
  <c r="G381"/>
  <c r="H381"/>
  <c r="I381"/>
  <c r="J381"/>
  <c r="L381"/>
  <c r="E382"/>
  <c r="F382"/>
  <c r="G382"/>
  <c r="H382"/>
  <c r="I382"/>
  <c r="J382"/>
  <c r="L382"/>
  <c r="E383"/>
  <c r="F383"/>
  <c r="G383"/>
  <c r="H383"/>
  <c r="I383"/>
  <c r="J383"/>
  <c r="L383"/>
  <c r="E384"/>
  <c r="F384"/>
  <c r="G384"/>
  <c r="H384"/>
  <c r="I384"/>
  <c r="J384"/>
  <c r="L384"/>
  <c r="E385"/>
  <c r="F385"/>
  <c r="G385"/>
  <c r="H385"/>
  <c r="I385"/>
  <c r="J385"/>
  <c r="L385"/>
  <c r="E386"/>
  <c r="F386"/>
  <c r="G386"/>
  <c r="H386"/>
  <c r="I386"/>
  <c r="J386"/>
  <c r="L386"/>
  <c r="E387"/>
  <c r="F387"/>
  <c r="G387"/>
  <c r="H387"/>
  <c r="I387"/>
  <c r="J387"/>
  <c r="L387"/>
  <c r="E388"/>
  <c r="F388"/>
  <c r="G388"/>
  <c r="H388"/>
  <c r="I388"/>
  <c r="J388"/>
  <c r="L388"/>
  <c r="E389"/>
  <c r="F389"/>
  <c r="G389"/>
  <c r="H389"/>
  <c r="I389"/>
  <c r="J389"/>
  <c r="L389"/>
  <c r="E390"/>
  <c r="F390"/>
  <c r="G390"/>
  <c r="H390"/>
  <c r="I390"/>
  <c r="J390"/>
  <c r="L390"/>
  <c r="E391"/>
  <c r="F391"/>
  <c r="G391"/>
  <c r="H391"/>
  <c r="I391"/>
  <c r="J391"/>
  <c r="L391"/>
  <c r="E392"/>
  <c r="F392"/>
  <c r="G392"/>
  <c r="H392"/>
  <c r="I392"/>
  <c r="J392"/>
  <c r="L392"/>
  <c r="E393"/>
  <c r="F393"/>
  <c r="G393"/>
  <c r="H393"/>
  <c r="I393"/>
  <c r="J393"/>
  <c r="L393"/>
  <c r="E394"/>
  <c r="F394"/>
  <c r="G394"/>
  <c r="H394"/>
  <c r="I394"/>
  <c r="J394"/>
  <c r="L394"/>
  <c r="E395"/>
  <c r="F395"/>
  <c r="G395"/>
  <c r="H395"/>
  <c r="I395"/>
  <c r="J395"/>
  <c r="L395"/>
  <c r="E396"/>
  <c r="F396"/>
  <c r="G396"/>
  <c r="H396"/>
  <c r="I396"/>
  <c r="J396"/>
  <c r="L396"/>
  <c r="E397"/>
  <c r="F397"/>
  <c r="G397"/>
  <c r="H397"/>
  <c r="I397"/>
  <c r="J397"/>
  <c r="L397"/>
  <c r="E398"/>
  <c r="F398"/>
  <c r="G398"/>
  <c r="H398"/>
  <c r="I398"/>
  <c r="J398"/>
  <c r="L398"/>
  <c r="E399"/>
  <c r="F399"/>
  <c r="G399"/>
  <c r="H399"/>
  <c r="I399"/>
  <c r="J399"/>
  <c r="L399"/>
  <c r="E400"/>
  <c r="F400"/>
  <c r="G400"/>
  <c r="H400"/>
  <c r="I400"/>
  <c r="J400"/>
  <c r="L400"/>
  <c r="E401"/>
  <c r="F401"/>
  <c r="G401"/>
  <c r="H401"/>
  <c r="I401"/>
  <c r="J401"/>
  <c r="L401"/>
  <c r="E402"/>
  <c r="F402"/>
  <c r="G402"/>
  <c r="H402"/>
  <c r="I402"/>
  <c r="J402"/>
  <c r="L402"/>
  <c r="E403"/>
  <c r="F403"/>
  <c r="G403"/>
  <c r="H403"/>
  <c r="I403"/>
  <c r="J403"/>
  <c r="L403"/>
  <c r="E404"/>
  <c r="F404"/>
  <c r="G404"/>
  <c r="H404"/>
  <c r="I404"/>
  <c r="J404"/>
  <c r="L404"/>
  <c r="E405"/>
  <c r="F405"/>
  <c r="G405"/>
  <c r="H405"/>
  <c r="I405"/>
  <c r="J405"/>
  <c r="L405"/>
  <c r="E406"/>
  <c r="F406"/>
  <c r="G406"/>
  <c r="H406"/>
  <c r="I406"/>
  <c r="J406"/>
  <c r="L406"/>
  <c r="E407"/>
  <c r="F407"/>
  <c r="G407"/>
  <c r="H407"/>
  <c r="I407"/>
  <c r="J407"/>
  <c r="L407"/>
  <c r="E408"/>
  <c r="F408"/>
  <c r="G408"/>
  <c r="H408"/>
  <c r="I408"/>
  <c r="J408"/>
  <c r="L408"/>
  <c r="E409"/>
  <c r="F409"/>
  <c r="G409"/>
  <c r="H409"/>
  <c r="I409"/>
  <c r="J409"/>
  <c r="L409"/>
  <c r="E410"/>
  <c r="F410"/>
  <c r="G410"/>
  <c r="H410"/>
  <c r="I410"/>
  <c r="J410"/>
  <c r="L410"/>
  <c r="E411"/>
  <c r="F411"/>
  <c r="G411"/>
  <c r="H411"/>
  <c r="I411"/>
  <c r="J411"/>
  <c r="L411"/>
  <c r="E412"/>
  <c r="F412"/>
  <c r="G412"/>
  <c r="H412"/>
  <c r="I412"/>
  <c r="J412"/>
  <c r="L412"/>
  <c r="E413"/>
  <c r="F413"/>
  <c r="G413"/>
  <c r="H413"/>
  <c r="I413"/>
  <c r="J413"/>
  <c r="L413"/>
  <c r="E414"/>
  <c r="F414"/>
  <c r="G414"/>
  <c r="H414"/>
  <c r="I414"/>
  <c r="J414"/>
  <c r="L414"/>
  <c r="E415"/>
  <c r="F415"/>
  <c r="G415"/>
  <c r="H415"/>
  <c r="I415"/>
  <c r="J415"/>
  <c r="L415"/>
  <c r="E416"/>
  <c r="F416"/>
  <c r="G416"/>
  <c r="H416"/>
  <c r="I416"/>
  <c r="J416"/>
  <c r="L416"/>
  <c r="E417"/>
  <c r="F417"/>
  <c r="G417"/>
  <c r="H417"/>
  <c r="I417"/>
  <c r="J417"/>
  <c r="L417"/>
  <c r="E418"/>
  <c r="F418"/>
  <c r="G418"/>
  <c r="H418"/>
  <c r="I418"/>
  <c r="J418"/>
  <c r="L418"/>
  <c r="E419"/>
  <c r="F419"/>
  <c r="G419"/>
  <c r="H419"/>
  <c r="I419"/>
  <c r="J419"/>
  <c r="L419"/>
  <c r="E420"/>
  <c r="F420"/>
  <c r="G420"/>
  <c r="H420"/>
  <c r="I420"/>
  <c r="J420"/>
  <c r="L420"/>
  <c r="E421"/>
  <c r="F421"/>
  <c r="G421"/>
  <c r="H421"/>
  <c r="I421"/>
  <c r="J421"/>
  <c r="L421"/>
  <c r="E422"/>
  <c r="F422"/>
  <c r="G422"/>
  <c r="H422"/>
  <c r="I422"/>
  <c r="J422"/>
  <c r="L422"/>
  <c r="E423"/>
  <c r="F423"/>
  <c r="G423"/>
  <c r="H423"/>
  <c r="I423"/>
  <c r="J423"/>
  <c r="L423"/>
  <c r="E424"/>
  <c r="F424"/>
  <c r="G424"/>
  <c r="H424"/>
  <c r="I424"/>
  <c r="J424"/>
  <c r="L424"/>
  <c r="E425"/>
  <c r="F425"/>
  <c r="G425"/>
  <c r="H425"/>
  <c r="I425"/>
  <c r="J425"/>
  <c r="L425"/>
  <c r="E426"/>
  <c r="F426"/>
  <c r="G426"/>
  <c r="H426"/>
  <c r="I426"/>
  <c r="J426"/>
  <c r="L426"/>
  <c r="E427"/>
  <c r="F427"/>
  <c r="G427"/>
  <c r="H427"/>
  <c r="I427"/>
  <c r="J427"/>
  <c r="L427"/>
  <c r="E428"/>
  <c r="F428"/>
  <c r="G428"/>
  <c r="H428"/>
  <c r="I428"/>
  <c r="J428"/>
  <c r="L428"/>
  <c r="E429"/>
  <c r="F429"/>
  <c r="G429"/>
  <c r="H429"/>
  <c r="I429"/>
  <c r="J429"/>
  <c r="L429"/>
  <c r="E430"/>
  <c r="F430"/>
  <c r="G430"/>
  <c r="H430"/>
  <c r="I430"/>
  <c r="J430"/>
  <c r="L430"/>
  <c r="E431"/>
  <c r="F431"/>
  <c r="G431"/>
  <c r="H431"/>
  <c r="I431"/>
  <c r="J431"/>
  <c r="L431"/>
  <c r="E432"/>
  <c r="F432"/>
  <c r="G432"/>
  <c r="H432"/>
  <c r="I432"/>
  <c r="J432"/>
  <c r="L432"/>
  <c r="E433"/>
  <c r="F433"/>
  <c r="G433"/>
  <c r="H433"/>
  <c r="I433"/>
  <c r="J433"/>
  <c r="L433"/>
  <c r="E434"/>
  <c r="F434"/>
  <c r="G434"/>
  <c r="H434"/>
  <c r="I434"/>
  <c r="J434"/>
  <c r="L434"/>
  <c r="E435"/>
  <c r="F435"/>
  <c r="G435"/>
  <c r="H435"/>
  <c r="I435"/>
  <c r="J435"/>
  <c r="L435"/>
  <c r="E436"/>
  <c r="F436"/>
  <c r="G436"/>
  <c r="H436"/>
  <c r="I436"/>
  <c r="J436"/>
  <c r="L436"/>
  <c r="E437"/>
  <c r="F437"/>
  <c r="G437"/>
  <c r="H437"/>
  <c r="I437"/>
  <c r="J437"/>
  <c r="L437"/>
  <c r="E438"/>
  <c r="F438"/>
  <c r="G438"/>
  <c r="H438"/>
  <c r="I438"/>
  <c r="J438"/>
  <c r="L438"/>
  <c r="E439"/>
  <c r="F439"/>
  <c r="G439"/>
  <c r="H439"/>
  <c r="I439"/>
  <c r="J439"/>
  <c r="L439"/>
  <c r="E440"/>
  <c r="F440"/>
  <c r="G440"/>
  <c r="H440"/>
  <c r="I440"/>
  <c r="J440"/>
  <c r="L440"/>
  <c r="E441"/>
  <c r="F441"/>
  <c r="G441"/>
  <c r="H441"/>
  <c r="I441"/>
  <c r="J441"/>
  <c r="L441"/>
  <c r="E442"/>
  <c r="F442"/>
  <c r="G442"/>
  <c r="H442"/>
  <c r="I442"/>
  <c r="J442"/>
  <c r="L442"/>
  <c r="E443"/>
  <c r="F443"/>
  <c r="G443"/>
  <c r="H443"/>
  <c r="I443"/>
  <c r="J443"/>
  <c r="L443"/>
  <c r="E444"/>
  <c r="F444"/>
  <c r="G444"/>
  <c r="H444"/>
  <c r="I444"/>
  <c r="J444"/>
  <c r="L444"/>
  <c r="E445"/>
  <c r="F445"/>
  <c r="G445"/>
  <c r="H445"/>
  <c r="I445"/>
  <c r="J445"/>
  <c r="L445"/>
  <c r="E446"/>
  <c r="F446"/>
  <c r="G446"/>
  <c r="H446"/>
  <c r="I446"/>
  <c r="J446"/>
  <c r="L446"/>
  <c r="E447"/>
  <c r="F447"/>
  <c r="G447"/>
  <c r="H447"/>
  <c r="I447"/>
  <c r="J447"/>
  <c r="L447"/>
  <c r="E448"/>
  <c r="F448"/>
  <c r="G448"/>
  <c r="H448"/>
  <c r="I448"/>
  <c r="J448"/>
  <c r="L448"/>
  <c r="E449"/>
  <c r="F449"/>
  <c r="G449"/>
  <c r="H449"/>
  <c r="I449"/>
  <c r="J449"/>
  <c r="L449"/>
  <c r="E450"/>
  <c r="F450"/>
  <c r="G450"/>
  <c r="H450"/>
  <c r="I450"/>
  <c r="J450"/>
  <c r="L450"/>
  <c r="E451"/>
  <c r="F451"/>
  <c r="G451"/>
  <c r="H451"/>
  <c r="I451"/>
  <c r="J451"/>
  <c r="L451"/>
  <c r="E452"/>
  <c r="F452"/>
  <c r="G452"/>
  <c r="H452"/>
  <c r="I452"/>
  <c r="J452"/>
  <c r="L452"/>
  <c r="E453"/>
  <c r="F453"/>
  <c r="G453"/>
  <c r="H453"/>
  <c r="I453"/>
  <c r="J453"/>
  <c r="L453"/>
  <c r="E454"/>
  <c r="F454"/>
  <c r="G454"/>
  <c r="H454"/>
  <c r="I454"/>
  <c r="J454"/>
  <c r="L454"/>
  <c r="E455"/>
  <c r="F455"/>
  <c r="G455"/>
  <c r="H455"/>
  <c r="I455"/>
  <c r="J455"/>
  <c r="L455"/>
  <c r="E456"/>
  <c r="F456"/>
  <c r="G456"/>
  <c r="H456"/>
  <c r="I456"/>
  <c r="J456"/>
  <c r="L456"/>
  <c r="E457"/>
  <c r="F457"/>
  <c r="G457"/>
  <c r="H457"/>
  <c r="I457"/>
  <c r="J457"/>
  <c r="L457"/>
  <c r="E458"/>
  <c r="F458"/>
  <c r="G458"/>
  <c r="H458"/>
  <c r="I458"/>
  <c r="J458"/>
  <c r="L458"/>
  <c r="E459"/>
  <c r="F459"/>
  <c r="G459"/>
  <c r="H459"/>
  <c r="I459"/>
  <c r="J459"/>
  <c r="L459"/>
  <c r="E460"/>
  <c r="F460"/>
  <c r="G460"/>
  <c r="H460"/>
  <c r="I460"/>
  <c r="J460"/>
  <c r="L460"/>
  <c r="E461"/>
  <c r="F461"/>
  <c r="G461"/>
  <c r="H461"/>
  <c r="I461"/>
  <c r="J461"/>
  <c r="L461"/>
  <c r="E462"/>
  <c r="F462"/>
  <c r="G462"/>
  <c r="H462"/>
  <c r="I462"/>
  <c r="J462"/>
  <c r="L462"/>
  <c r="E463"/>
  <c r="F463"/>
  <c r="G463"/>
  <c r="H463"/>
  <c r="I463"/>
  <c r="J463"/>
  <c r="L463"/>
  <c r="E464"/>
  <c r="F464"/>
  <c r="G464"/>
  <c r="H464"/>
  <c r="I464"/>
  <c r="J464"/>
  <c r="L464"/>
  <c r="E465"/>
  <c r="F465"/>
  <c r="G465"/>
  <c r="H465"/>
  <c r="I465"/>
  <c r="J465"/>
  <c r="L465"/>
  <c r="E466"/>
  <c r="F466"/>
  <c r="G466"/>
  <c r="H466"/>
  <c r="I466"/>
  <c r="J466"/>
  <c r="L466"/>
  <c r="E467"/>
  <c r="F467"/>
  <c r="G467"/>
  <c r="H467"/>
  <c r="I467"/>
  <c r="J467"/>
  <c r="L467"/>
  <c r="E468"/>
  <c r="F468"/>
  <c r="G468"/>
  <c r="H468"/>
  <c r="I468"/>
  <c r="J468"/>
  <c r="L468"/>
  <c r="E469"/>
  <c r="F469"/>
  <c r="G469"/>
  <c r="H469"/>
  <c r="I469"/>
  <c r="J469"/>
  <c r="L469"/>
  <c r="E470"/>
  <c r="F470"/>
  <c r="G470"/>
  <c r="H470"/>
  <c r="I470"/>
  <c r="J470"/>
  <c r="L470"/>
  <c r="E471"/>
  <c r="F471"/>
  <c r="G471"/>
  <c r="H471"/>
  <c r="I471"/>
  <c r="J471"/>
  <c r="L471"/>
  <c r="E472"/>
  <c r="F472"/>
  <c r="G472"/>
  <c r="H472"/>
  <c r="I472"/>
  <c r="J472"/>
  <c r="L472"/>
  <c r="E473"/>
  <c r="F473"/>
  <c r="G473"/>
  <c r="H473"/>
  <c r="I473"/>
  <c r="J473"/>
  <c r="L473"/>
  <c r="E474"/>
  <c r="F474"/>
  <c r="G474"/>
  <c r="H474"/>
  <c r="I474"/>
  <c r="J474"/>
  <c r="L474"/>
  <c r="E475"/>
  <c r="F475"/>
  <c r="G475"/>
  <c r="H475"/>
  <c r="I475"/>
  <c r="J475"/>
  <c r="L475"/>
  <c r="E476"/>
  <c r="F476"/>
  <c r="G476"/>
  <c r="H476"/>
  <c r="I476"/>
  <c r="J476"/>
  <c r="L476"/>
  <c r="E477"/>
  <c r="F477"/>
  <c r="G477"/>
  <c r="H477"/>
  <c r="I477"/>
  <c r="J477"/>
  <c r="L477"/>
  <c r="E478"/>
  <c r="F478"/>
  <c r="G478"/>
  <c r="H478"/>
  <c r="I478"/>
  <c r="J478"/>
  <c r="L478"/>
  <c r="E479"/>
  <c r="F479"/>
  <c r="G479"/>
  <c r="H479"/>
  <c r="I479"/>
  <c r="J479"/>
  <c r="L479"/>
  <c r="E480"/>
  <c r="F480"/>
  <c r="G480"/>
  <c r="H480"/>
  <c r="I480"/>
  <c r="J480"/>
  <c r="L480"/>
  <c r="E481"/>
  <c r="F481"/>
  <c r="G481"/>
  <c r="H481"/>
  <c r="I481"/>
  <c r="J481"/>
  <c r="L481"/>
  <c r="E482"/>
  <c r="F482"/>
  <c r="G482"/>
  <c r="H482"/>
  <c r="I482"/>
  <c r="J482"/>
  <c r="L482"/>
  <c r="E483"/>
  <c r="F483"/>
  <c r="G483"/>
  <c r="H483"/>
  <c r="I483"/>
  <c r="J483"/>
  <c r="L483"/>
  <c r="E484"/>
  <c r="F484"/>
  <c r="G484"/>
  <c r="H484"/>
  <c r="I484"/>
  <c r="J484"/>
  <c r="L484"/>
  <c r="E485"/>
  <c r="F485"/>
  <c r="G485"/>
  <c r="H485"/>
  <c r="I485"/>
  <c r="J485"/>
  <c r="L485"/>
  <c r="E486"/>
  <c r="F486"/>
  <c r="G486"/>
  <c r="H486"/>
  <c r="I486"/>
  <c r="J486"/>
  <c r="L486"/>
  <c r="E487"/>
  <c r="F487"/>
  <c r="G487"/>
  <c r="H487"/>
  <c r="I487"/>
  <c r="J487"/>
  <c r="L487"/>
  <c r="E488"/>
  <c r="F488"/>
  <c r="G488"/>
  <c r="H488"/>
  <c r="I488"/>
  <c r="J488"/>
  <c r="L488"/>
  <c r="E489"/>
  <c r="F489"/>
  <c r="G489"/>
  <c r="H489"/>
  <c r="I489"/>
  <c r="J489"/>
  <c r="L489"/>
  <c r="E490"/>
  <c r="F490"/>
  <c r="G490"/>
  <c r="H490"/>
  <c r="I490"/>
  <c r="J490"/>
  <c r="L490"/>
  <c r="E491"/>
  <c r="F491"/>
  <c r="G491"/>
  <c r="H491"/>
  <c r="I491"/>
  <c r="J491"/>
  <c r="L491"/>
  <c r="E492"/>
  <c r="F492"/>
  <c r="G492"/>
  <c r="H492"/>
  <c r="I492"/>
  <c r="J492"/>
  <c r="L492"/>
  <c r="E493"/>
  <c r="F493"/>
  <c r="G493"/>
  <c r="H493"/>
  <c r="I493"/>
  <c r="J493"/>
  <c r="L493"/>
  <c r="E494"/>
  <c r="F494"/>
  <c r="G494"/>
  <c r="H494"/>
  <c r="I494"/>
  <c r="J494"/>
  <c r="L494"/>
  <c r="E495"/>
  <c r="F495"/>
  <c r="G495"/>
  <c r="H495"/>
  <c r="I495"/>
  <c r="J495"/>
  <c r="L495"/>
  <c r="E496"/>
  <c r="F496"/>
  <c r="G496"/>
  <c r="H496"/>
  <c r="I496"/>
  <c r="J496"/>
  <c r="L496"/>
  <c r="E497"/>
  <c r="F497"/>
  <c r="G497"/>
  <c r="H497"/>
  <c r="I497"/>
  <c r="J497"/>
  <c r="L497"/>
  <c r="E498"/>
  <c r="F498"/>
  <c r="G498"/>
  <c r="H498"/>
  <c r="I498"/>
  <c r="J498"/>
  <c r="L498"/>
  <c r="E499"/>
  <c r="F499"/>
  <c r="G499"/>
  <c r="H499"/>
  <c r="I499"/>
  <c r="J499"/>
  <c r="L499"/>
  <c r="E500"/>
  <c r="F500"/>
  <c r="G500"/>
  <c r="H500"/>
  <c r="I500"/>
  <c r="J500"/>
  <c r="L500"/>
  <c r="E501"/>
  <c r="F501"/>
  <c r="G501"/>
  <c r="H501"/>
  <c r="I501"/>
  <c r="J501"/>
  <c r="L501"/>
  <c r="E502"/>
  <c r="F502"/>
  <c r="G502"/>
  <c r="H502"/>
  <c r="I502"/>
  <c r="J502"/>
  <c r="L502"/>
  <c r="E503"/>
  <c r="F503"/>
  <c r="G503"/>
  <c r="H503"/>
  <c r="I503"/>
  <c r="J503"/>
  <c r="L503"/>
  <c r="E504"/>
  <c r="F504"/>
  <c r="G504"/>
  <c r="H504"/>
  <c r="I504"/>
  <c r="J504"/>
  <c r="L504"/>
  <c r="E505"/>
  <c r="F505"/>
  <c r="G505"/>
  <c r="H505"/>
  <c r="I505"/>
  <c r="J505"/>
  <c r="L505"/>
  <c r="E506"/>
  <c r="F506"/>
  <c r="G506"/>
  <c r="H506"/>
  <c r="I506"/>
  <c r="J506"/>
  <c r="L506"/>
  <c r="E507"/>
  <c r="F507"/>
  <c r="G507"/>
  <c r="H507"/>
  <c r="I507"/>
  <c r="J507"/>
  <c r="L507"/>
  <c r="E508"/>
  <c r="F508"/>
  <c r="G508"/>
  <c r="H508"/>
  <c r="I508"/>
  <c r="J508"/>
  <c r="L508"/>
  <c r="E509"/>
  <c r="F509"/>
  <c r="G509"/>
  <c r="H509"/>
  <c r="I509"/>
  <c r="J509"/>
  <c r="L509"/>
  <c r="E510"/>
  <c r="F510"/>
  <c r="G510"/>
  <c r="H510"/>
  <c r="I510"/>
  <c r="J510"/>
  <c r="L510"/>
  <c r="E511"/>
  <c r="F511"/>
  <c r="G511"/>
  <c r="H511"/>
  <c r="I511"/>
  <c r="J511"/>
  <c r="L511"/>
  <c r="E512"/>
  <c r="F512"/>
  <c r="G512"/>
  <c r="H512"/>
  <c r="I512"/>
  <c r="J512"/>
  <c r="L512"/>
  <c r="E513"/>
  <c r="F513"/>
  <c r="G513"/>
  <c r="H513"/>
  <c r="I513"/>
  <c r="J513"/>
  <c r="L513"/>
  <c r="E514"/>
  <c r="F514"/>
  <c r="G514"/>
  <c r="H514"/>
  <c r="I514"/>
  <c r="J514"/>
  <c r="L514"/>
  <c r="E515"/>
  <c r="F515"/>
  <c r="G515"/>
  <c r="H515"/>
  <c r="I515"/>
  <c r="J515"/>
  <c r="L515"/>
  <c r="E516"/>
  <c r="F516"/>
  <c r="G516"/>
  <c r="H516"/>
  <c r="I516"/>
  <c r="J516"/>
  <c r="L516"/>
  <c r="E517"/>
  <c r="F517"/>
  <c r="G517"/>
  <c r="H517"/>
  <c r="I517"/>
  <c r="J517"/>
  <c r="L517"/>
  <c r="E518"/>
  <c r="F518"/>
  <c r="G518"/>
  <c r="H518"/>
  <c r="I518"/>
  <c r="J518"/>
  <c r="L518"/>
  <c r="E519"/>
  <c r="F519"/>
  <c r="G519"/>
  <c r="H519"/>
  <c r="I519"/>
  <c r="J519"/>
  <c r="L519"/>
  <c r="E520"/>
  <c r="F520"/>
  <c r="G520"/>
  <c r="H520"/>
  <c r="I520"/>
  <c r="J520"/>
  <c r="L520"/>
  <c r="E521"/>
  <c r="F521"/>
  <c r="G521"/>
  <c r="H521"/>
  <c r="I521"/>
  <c r="J521"/>
  <c r="L521"/>
  <c r="E522"/>
  <c r="F522"/>
  <c r="G522"/>
  <c r="H522"/>
  <c r="I522"/>
  <c r="J522"/>
  <c r="L522"/>
  <c r="E523"/>
  <c r="F523"/>
  <c r="G523"/>
  <c r="H523"/>
  <c r="I523"/>
  <c r="J523"/>
  <c r="L523"/>
  <c r="E524"/>
  <c r="F524"/>
  <c r="G524"/>
  <c r="H524"/>
  <c r="I524"/>
  <c r="J524"/>
  <c r="L524"/>
  <c r="E525"/>
  <c r="F525"/>
  <c r="G525"/>
  <c r="H525"/>
  <c r="I525"/>
  <c r="J525"/>
  <c r="L525"/>
  <c r="E526"/>
  <c r="F526"/>
  <c r="G526"/>
  <c r="H526"/>
  <c r="I526"/>
  <c r="J526"/>
  <c r="L526"/>
  <c r="E527"/>
  <c r="F527"/>
  <c r="G527"/>
  <c r="H527"/>
  <c r="I527"/>
  <c r="J527"/>
  <c r="L527"/>
  <c r="E528"/>
  <c r="F528"/>
  <c r="G528"/>
  <c r="H528"/>
  <c r="I528"/>
  <c r="J528"/>
  <c r="L528"/>
  <c r="E529"/>
  <c r="F529"/>
  <c r="G529"/>
  <c r="H529"/>
  <c r="I529"/>
  <c r="J529"/>
  <c r="L529"/>
  <c r="E530"/>
  <c r="F530"/>
  <c r="G530"/>
  <c r="H530"/>
  <c r="I530"/>
  <c r="J530"/>
  <c r="L530"/>
  <c r="E531"/>
  <c r="F531"/>
  <c r="G531"/>
  <c r="H531"/>
  <c r="I531"/>
  <c r="J531"/>
  <c r="L531"/>
  <c r="E532"/>
  <c r="F532"/>
  <c r="G532"/>
  <c r="H532"/>
  <c r="I532"/>
  <c r="J532"/>
  <c r="L532"/>
  <c r="E533"/>
  <c r="F533"/>
  <c r="G533"/>
  <c r="H533"/>
  <c r="I533"/>
  <c r="J533"/>
  <c r="L533"/>
  <c r="E534"/>
  <c r="F534"/>
  <c r="G534"/>
  <c r="H534"/>
  <c r="I534"/>
  <c r="J534"/>
  <c r="L534"/>
  <c r="E535"/>
  <c r="F535"/>
  <c r="G535"/>
  <c r="H535"/>
  <c r="I535"/>
  <c r="J535"/>
  <c r="L535"/>
  <c r="E536"/>
  <c r="F536"/>
  <c r="G536"/>
  <c r="H536"/>
  <c r="I536"/>
  <c r="J536"/>
  <c r="L536"/>
  <c r="E537"/>
  <c r="F537"/>
  <c r="G537"/>
  <c r="H537"/>
  <c r="I537"/>
  <c r="J537"/>
  <c r="L537"/>
  <c r="E538"/>
  <c r="F538"/>
  <c r="G538"/>
  <c r="H538"/>
  <c r="I538"/>
  <c r="J538"/>
  <c r="L538"/>
  <c r="E539"/>
  <c r="F539"/>
  <c r="G539"/>
  <c r="H539"/>
  <c r="I539"/>
  <c r="J539"/>
  <c r="L539"/>
  <c r="E540"/>
  <c r="F540"/>
  <c r="G540"/>
  <c r="H540"/>
  <c r="I540"/>
  <c r="J540"/>
  <c r="L540"/>
  <c r="E541"/>
  <c r="F541"/>
  <c r="G541"/>
  <c r="H541"/>
  <c r="I541"/>
  <c r="J541"/>
  <c r="L541"/>
  <c r="E542"/>
  <c r="F542"/>
  <c r="G542"/>
  <c r="H542"/>
  <c r="I542"/>
  <c r="J542"/>
  <c r="L542"/>
  <c r="E543"/>
  <c r="F543"/>
  <c r="G543"/>
  <c r="H543"/>
  <c r="I543"/>
  <c r="J543"/>
  <c r="L543"/>
  <c r="E544"/>
  <c r="F544"/>
  <c r="G544"/>
  <c r="H544"/>
  <c r="I544"/>
  <c r="J544"/>
  <c r="L544"/>
  <c r="E545"/>
  <c r="F545"/>
  <c r="G545"/>
  <c r="H545"/>
  <c r="I545"/>
  <c r="J545"/>
  <c r="L545"/>
  <c r="E546"/>
  <c r="F546"/>
  <c r="G546"/>
  <c r="H546"/>
  <c r="I546"/>
  <c r="J546"/>
  <c r="L546"/>
  <c r="E547"/>
  <c r="F547"/>
  <c r="G547"/>
  <c r="H547"/>
  <c r="I547"/>
  <c r="J547"/>
  <c r="L547"/>
  <c r="E548"/>
  <c r="F548"/>
  <c r="G548"/>
  <c r="H548"/>
  <c r="I548"/>
  <c r="J548"/>
  <c r="L548"/>
  <c r="E549"/>
  <c r="F549"/>
  <c r="G549"/>
  <c r="H549"/>
  <c r="I549"/>
  <c r="J549"/>
  <c r="L549"/>
  <c r="E550"/>
  <c r="F550"/>
  <c r="G550"/>
  <c r="H550"/>
  <c r="I550"/>
  <c r="J550"/>
  <c r="L550"/>
  <c r="E551"/>
  <c r="F551"/>
  <c r="G551"/>
  <c r="H551"/>
  <c r="I551"/>
  <c r="J551"/>
  <c r="L551"/>
  <c r="E552"/>
  <c r="F552"/>
  <c r="G552"/>
  <c r="H552"/>
  <c r="I552"/>
  <c r="J552"/>
  <c r="L552"/>
  <c r="E553"/>
  <c r="F553"/>
  <c r="G553"/>
  <c r="H553"/>
  <c r="I553"/>
  <c r="J553"/>
  <c r="L553"/>
  <c r="E554"/>
  <c r="F554"/>
  <c r="G554"/>
  <c r="H554"/>
  <c r="I554"/>
  <c r="J554"/>
  <c r="L554"/>
  <c r="E555"/>
  <c r="F555"/>
  <c r="G555"/>
  <c r="H555"/>
  <c r="I555"/>
  <c r="J555"/>
  <c r="L555"/>
  <c r="E556"/>
  <c r="F556"/>
  <c r="G556"/>
  <c r="H556"/>
  <c r="I556"/>
  <c r="J556"/>
  <c r="L556"/>
  <c r="E557"/>
  <c r="F557"/>
  <c r="G557"/>
  <c r="H557"/>
  <c r="I557"/>
  <c r="J557"/>
  <c r="L557"/>
  <c r="E558"/>
  <c r="F558"/>
  <c r="G558"/>
  <c r="H558"/>
  <c r="I558"/>
  <c r="J558"/>
  <c r="L558"/>
  <c r="E559"/>
  <c r="F559"/>
  <c r="G559"/>
  <c r="H559"/>
  <c r="I559"/>
  <c r="J559"/>
  <c r="L559"/>
  <c r="E560"/>
  <c r="F560"/>
  <c r="G560"/>
  <c r="H560"/>
  <c r="I560"/>
  <c r="J560"/>
  <c r="L560"/>
  <c r="E561"/>
  <c r="F561"/>
  <c r="G561"/>
  <c r="H561"/>
  <c r="I561"/>
  <c r="J561"/>
  <c r="L561"/>
  <c r="E562"/>
  <c r="F562"/>
  <c r="G562"/>
  <c r="H562"/>
  <c r="I562"/>
  <c r="J562"/>
  <c r="L562"/>
  <c r="E563"/>
  <c r="F563"/>
  <c r="G563"/>
  <c r="H563"/>
  <c r="I563"/>
  <c r="J563"/>
  <c r="L563"/>
  <c r="E564"/>
  <c r="F564"/>
  <c r="G564"/>
  <c r="H564"/>
  <c r="I564"/>
  <c r="J564"/>
  <c r="L564"/>
  <c r="E565"/>
  <c r="F565"/>
  <c r="G565"/>
  <c r="H565"/>
  <c r="I565"/>
  <c r="J565"/>
  <c r="L565"/>
  <c r="E566"/>
  <c r="F566"/>
  <c r="G566"/>
  <c r="H566"/>
  <c r="I566"/>
  <c r="J566"/>
  <c r="L566"/>
  <c r="E567"/>
  <c r="F567"/>
  <c r="G567"/>
  <c r="H567"/>
  <c r="I567"/>
  <c r="J567"/>
  <c r="L567"/>
  <c r="E568"/>
  <c r="F568"/>
  <c r="G568"/>
  <c r="H568"/>
  <c r="I568"/>
  <c r="J568"/>
  <c r="L568"/>
  <c r="E569"/>
  <c r="F569"/>
  <c r="G569"/>
  <c r="H569"/>
  <c r="I569"/>
  <c r="J569"/>
  <c r="L569"/>
  <c r="E570"/>
  <c r="F570"/>
  <c r="G570"/>
  <c r="H570"/>
  <c r="I570"/>
  <c r="J570"/>
  <c r="L570"/>
  <c r="E571"/>
  <c r="F571"/>
  <c r="G571"/>
  <c r="H571"/>
  <c r="I571"/>
  <c r="J571"/>
  <c r="L571"/>
  <c r="E572"/>
  <c r="F572"/>
  <c r="G572"/>
  <c r="H572"/>
  <c r="I572"/>
  <c r="J572"/>
  <c r="L572"/>
  <c r="E573"/>
  <c r="F573"/>
  <c r="G573"/>
  <c r="H573"/>
  <c r="I573"/>
  <c r="J573"/>
  <c r="L573"/>
  <c r="E574"/>
  <c r="F574"/>
  <c r="G574"/>
  <c r="H574"/>
  <c r="I574"/>
  <c r="J574"/>
  <c r="L574"/>
  <c r="E575"/>
  <c r="F575"/>
  <c r="G575"/>
  <c r="H575"/>
  <c r="I575"/>
  <c r="J575"/>
  <c r="L575"/>
  <c r="E576"/>
  <c r="F576"/>
  <c r="G576"/>
  <c r="H576"/>
  <c r="I576"/>
  <c r="J576"/>
  <c r="L576"/>
  <c r="E577"/>
  <c r="F577"/>
  <c r="G577"/>
  <c r="H577"/>
  <c r="I577"/>
  <c r="J577"/>
  <c r="L577"/>
  <c r="E578"/>
  <c r="F578"/>
  <c r="G578"/>
  <c r="H578"/>
  <c r="I578"/>
  <c r="J578"/>
  <c r="L578"/>
  <c r="E579"/>
  <c r="F579"/>
  <c r="G579"/>
  <c r="H579"/>
  <c r="I579"/>
  <c r="J579"/>
  <c r="L579"/>
  <c r="E580"/>
  <c r="F580"/>
  <c r="G580"/>
  <c r="H580"/>
  <c r="I580"/>
  <c r="J580"/>
  <c r="L580"/>
  <c r="E581"/>
  <c r="F581"/>
  <c r="G581"/>
  <c r="H581"/>
  <c r="I581"/>
  <c r="J581"/>
  <c r="L581"/>
  <c r="E582"/>
  <c r="F582"/>
  <c r="G582"/>
  <c r="H582"/>
  <c r="I582"/>
  <c r="J582"/>
  <c r="L582"/>
  <c r="E583"/>
  <c r="F583"/>
  <c r="G583"/>
  <c r="H583"/>
  <c r="I583"/>
  <c r="J583"/>
  <c r="L583"/>
  <c r="E584"/>
  <c r="F584"/>
  <c r="G584"/>
  <c r="H584"/>
  <c r="I584"/>
  <c r="J584"/>
  <c r="L584"/>
  <c r="E585"/>
  <c r="F585"/>
  <c r="G585"/>
  <c r="H585"/>
  <c r="I585"/>
  <c r="J585"/>
  <c r="L585"/>
  <c r="E586"/>
  <c r="F586"/>
  <c r="G586"/>
  <c r="H586"/>
  <c r="I586"/>
  <c r="J586"/>
  <c r="L586"/>
  <c r="E587"/>
  <c r="F587"/>
  <c r="G587"/>
  <c r="H587"/>
  <c r="I587"/>
  <c r="J587"/>
  <c r="L587"/>
  <c r="E588"/>
  <c r="F588"/>
  <c r="G588"/>
  <c r="H588"/>
  <c r="I588"/>
  <c r="J588"/>
  <c r="L588"/>
  <c r="E589"/>
  <c r="F589"/>
  <c r="G589"/>
  <c r="H589"/>
  <c r="I589"/>
  <c r="J589"/>
  <c r="L589"/>
  <c r="E590"/>
  <c r="F590"/>
  <c r="G590"/>
  <c r="H590"/>
  <c r="I590"/>
  <c r="J590"/>
  <c r="L590"/>
  <c r="E591"/>
  <c r="F591"/>
  <c r="G591"/>
  <c r="H591"/>
  <c r="I591"/>
  <c r="J591"/>
  <c r="L591"/>
  <c r="E592"/>
  <c r="F592"/>
  <c r="G592"/>
  <c r="H592"/>
  <c r="I592"/>
  <c r="J592"/>
  <c r="L592"/>
  <c r="E593"/>
  <c r="F593"/>
  <c r="G593"/>
  <c r="H593"/>
  <c r="I593"/>
  <c r="J593"/>
  <c r="L593"/>
  <c r="E594"/>
  <c r="F594"/>
  <c r="G594"/>
  <c r="H594"/>
  <c r="I594"/>
  <c r="J594"/>
  <c r="L594"/>
  <c r="E595"/>
  <c r="F595"/>
  <c r="G595"/>
  <c r="H595"/>
  <c r="I595"/>
  <c r="J595"/>
  <c r="L595"/>
  <c r="E596"/>
  <c r="F596"/>
  <c r="G596"/>
  <c r="H596"/>
  <c r="I596"/>
  <c r="J596"/>
  <c r="L596"/>
  <c r="E597"/>
  <c r="F597"/>
  <c r="G597"/>
  <c r="H597"/>
  <c r="I597"/>
  <c r="J597"/>
  <c r="L597"/>
  <c r="E598"/>
  <c r="F598"/>
  <c r="G598"/>
  <c r="H598"/>
  <c r="I598"/>
  <c r="J598"/>
  <c r="L598"/>
  <c r="E599"/>
  <c r="F599"/>
  <c r="G599"/>
  <c r="H599"/>
  <c r="I599"/>
  <c r="J599"/>
  <c r="L599"/>
  <c r="E600"/>
  <c r="F600"/>
  <c r="G600"/>
  <c r="H600"/>
  <c r="I600"/>
  <c r="J600"/>
  <c r="L600"/>
  <c r="E601"/>
  <c r="F601"/>
  <c r="G601"/>
  <c r="H601"/>
  <c r="I601"/>
  <c r="J601"/>
  <c r="L601"/>
  <c r="E602"/>
  <c r="F602"/>
  <c r="G602"/>
  <c r="H602"/>
  <c r="I602"/>
  <c r="J602"/>
  <c r="L602"/>
  <c r="E603"/>
  <c r="F603"/>
  <c r="G603"/>
  <c r="H603"/>
  <c r="I603"/>
  <c r="J603"/>
  <c r="L603"/>
  <c r="E604"/>
  <c r="F604"/>
  <c r="G604"/>
  <c r="H604"/>
  <c r="I604"/>
  <c r="J604"/>
  <c r="L604"/>
  <c r="E605"/>
  <c r="F605"/>
  <c r="G605"/>
  <c r="H605"/>
  <c r="I605"/>
  <c r="J605"/>
  <c r="L605"/>
  <c r="E606"/>
  <c r="F606"/>
  <c r="G606"/>
  <c r="H606"/>
  <c r="I606"/>
  <c r="J606"/>
  <c r="L606"/>
  <c r="E607"/>
  <c r="F607"/>
  <c r="G607"/>
  <c r="H607"/>
  <c r="I607"/>
  <c r="J607"/>
  <c r="L607"/>
  <c r="E608"/>
  <c r="F608"/>
  <c r="G608"/>
  <c r="H608"/>
  <c r="I608"/>
  <c r="J608"/>
  <c r="L608"/>
  <c r="E609"/>
  <c r="F609"/>
  <c r="G609"/>
  <c r="H609"/>
  <c r="I609"/>
  <c r="J609"/>
  <c r="L609"/>
  <c r="E610"/>
  <c r="F610"/>
  <c r="G610"/>
  <c r="H610"/>
  <c r="I610"/>
  <c r="J610"/>
  <c r="L610"/>
  <c r="E611"/>
  <c r="F611"/>
  <c r="G611"/>
  <c r="H611"/>
  <c r="I611"/>
  <c r="J611"/>
  <c r="L611"/>
  <c r="E612"/>
  <c r="F612"/>
  <c r="G612"/>
  <c r="H612"/>
  <c r="I612"/>
  <c r="J612"/>
  <c r="L612"/>
  <c r="E613"/>
  <c r="F613"/>
  <c r="G613"/>
  <c r="H613"/>
  <c r="I613"/>
  <c r="J613"/>
  <c r="L613"/>
  <c r="E614"/>
  <c r="F614"/>
  <c r="G614"/>
  <c r="H614"/>
  <c r="I614"/>
  <c r="J614"/>
  <c r="L614"/>
  <c r="E615"/>
  <c r="F615"/>
  <c r="G615"/>
  <c r="H615"/>
  <c r="I615"/>
  <c r="J615"/>
  <c r="L615"/>
  <c r="E616"/>
  <c r="F616"/>
  <c r="G616"/>
  <c r="H616"/>
  <c r="I616"/>
  <c r="J616"/>
  <c r="L616"/>
  <c r="E617"/>
  <c r="F617"/>
  <c r="G617"/>
  <c r="H617"/>
  <c r="I617"/>
  <c r="J617"/>
  <c r="L617"/>
  <c r="E618"/>
  <c r="F618"/>
  <c r="G618"/>
  <c r="H618"/>
  <c r="I618"/>
  <c r="J618"/>
  <c r="L618"/>
  <c r="E619"/>
  <c r="F619"/>
  <c r="G619"/>
  <c r="H619"/>
  <c r="I619"/>
  <c r="J619"/>
  <c r="L619"/>
  <c r="E620"/>
  <c r="F620"/>
  <c r="G620"/>
  <c r="H620"/>
  <c r="I620"/>
  <c r="J620"/>
  <c r="L620"/>
  <c r="E621"/>
  <c r="F621"/>
  <c r="G621"/>
  <c r="H621"/>
  <c r="I621"/>
  <c r="J621"/>
  <c r="L621"/>
  <c r="E622"/>
  <c r="F622"/>
  <c r="G622"/>
  <c r="H622"/>
  <c r="I622"/>
  <c r="J622"/>
  <c r="L622"/>
  <c r="E623"/>
  <c r="F623"/>
  <c r="G623"/>
  <c r="H623"/>
  <c r="I623"/>
  <c r="J623"/>
  <c r="L623"/>
  <c r="E624"/>
  <c r="F624"/>
  <c r="G624"/>
  <c r="H624"/>
  <c r="I624"/>
  <c r="J624"/>
  <c r="L624"/>
  <c r="E625"/>
  <c r="F625"/>
  <c r="G625"/>
  <c r="H625"/>
  <c r="I625"/>
  <c r="J625"/>
  <c r="L625"/>
  <c r="E626"/>
  <c r="F626"/>
  <c r="G626"/>
  <c r="H626"/>
  <c r="I626"/>
  <c r="J626"/>
  <c r="L626"/>
  <c r="E627"/>
  <c r="F627"/>
  <c r="G627"/>
  <c r="H627"/>
  <c r="I627"/>
  <c r="J627"/>
  <c r="L627"/>
  <c r="E628"/>
  <c r="F628"/>
  <c r="G628"/>
  <c r="H628"/>
  <c r="I628"/>
  <c r="J628"/>
  <c r="L628"/>
  <c r="E629"/>
  <c r="F629"/>
  <c r="G629"/>
  <c r="H629"/>
  <c r="I629"/>
  <c r="J629"/>
  <c r="L629"/>
  <c r="E630"/>
  <c r="F630"/>
  <c r="G630"/>
  <c r="H630"/>
  <c r="I630"/>
  <c r="J630"/>
  <c r="L630"/>
  <c r="E631"/>
  <c r="F631"/>
  <c r="G631"/>
  <c r="H631"/>
  <c r="I631"/>
  <c r="J631"/>
  <c r="L631"/>
  <c r="E632"/>
  <c r="F632"/>
  <c r="G632"/>
  <c r="H632"/>
  <c r="I632"/>
  <c r="J632"/>
  <c r="L632"/>
  <c r="E633"/>
  <c r="F633"/>
  <c r="G633"/>
  <c r="H633"/>
  <c r="I633"/>
  <c r="J633"/>
  <c r="L633"/>
  <c r="E634"/>
  <c r="F634"/>
  <c r="G634"/>
  <c r="H634"/>
  <c r="I634"/>
  <c r="J634"/>
  <c r="L634"/>
  <c r="E635"/>
  <c r="F635"/>
  <c r="G635"/>
  <c r="H635"/>
  <c r="I635"/>
  <c r="J635"/>
  <c r="L635"/>
  <c r="E636"/>
  <c r="F636"/>
  <c r="G636"/>
  <c r="H636"/>
  <c r="I636"/>
  <c r="J636"/>
  <c r="L636"/>
  <c r="E637"/>
  <c r="F637"/>
  <c r="G637"/>
  <c r="H637"/>
  <c r="I637"/>
  <c r="J637"/>
  <c r="L637"/>
  <c r="E638"/>
  <c r="F638"/>
  <c r="G638"/>
  <c r="H638"/>
  <c r="I638"/>
  <c r="J638"/>
  <c r="L638"/>
  <c r="E639"/>
  <c r="F639"/>
  <c r="G639"/>
  <c r="H639"/>
  <c r="I639"/>
  <c r="J639"/>
  <c r="L639"/>
  <c r="E640"/>
  <c r="F640"/>
  <c r="G640"/>
  <c r="H640"/>
  <c r="I640"/>
  <c r="J640"/>
  <c r="L640"/>
  <c r="E641"/>
  <c r="F641"/>
  <c r="G641"/>
  <c r="H641"/>
  <c r="I641"/>
  <c r="J641"/>
  <c r="L641"/>
  <c r="E642"/>
  <c r="F642"/>
  <c r="G642"/>
  <c r="H642"/>
  <c r="I642"/>
  <c r="J642"/>
  <c r="L642"/>
  <c r="E643"/>
  <c r="F643"/>
  <c r="G643"/>
  <c r="H643"/>
  <c r="I643"/>
  <c r="J643"/>
  <c r="L643"/>
  <c r="E644"/>
  <c r="F644"/>
  <c r="G644"/>
  <c r="H644"/>
  <c r="I644"/>
  <c r="J644"/>
  <c r="L644"/>
  <c r="E645"/>
  <c r="F645"/>
  <c r="G645"/>
  <c r="H645"/>
  <c r="I645"/>
  <c r="J645"/>
  <c r="L645"/>
  <c r="E646"/>
  <c r="F646"/>
  <c r="G646"/>
  <c r="H646"/>
  <c r="I646"/>
  <c r="J646"/>
  <c r="L646"/>
  <c r="E647"/>
  <c r="F647"/>
  <c r="G647"/>
  <c r="H647"/>
  <c r="I647"/>
  <c r="J647"/>
  <c r="L647"/>
  <c r="E648"/>
  <c r="F648"/>
  <c r="G648"/>
  <c r="H648"/>
  <c r="I648"/>
  <c r="J648"/>
  <c r="L648"/>
  <c r="E649"/>
  <c r="F649"/>
  <c r="G649"/>
  <c r="H649"/>
  <c r="I649"/>
  <c r="J649"/>
  <c r="L649"/>
  <c r="E650"/>
  <c r="F650"/>
  <c r="G650"/>
  <c r="H650"/>
  <c r="I650"/>
  <c r="J650"/>
  <c r="L650"/>
  <c r="E651"/>
  <c r="F651"/>
  <c r="G651"/>
  <c r="H651"/>
  <c r="I651"/>
  <c r="J651"/>
  <c r="L651"/>
  <c r="E652"/>
  <c r="F652"/>
  <c r="G652"/>
  <c r="H652"/>
  <c r="I652"/>
  <c r="J652"/>
  <c r="L652"/>
  <c r="E653"/>
  <c r="F653"/>
  <c r="G653"/>
  <c r="H653"/>
  <c r="I653"/>
  <c r="J653"/>
  <c r="L653"/>
  <c r="E654"/>
  <c r="F654"/>
  <c r="G654"/>
  <c r="H654"/>
  <c r="I654"/>
  <c r="J654"/>
  <c r="L654"/>
  <c r="E655"/>
  <c r="F655"/>
  <c r="G655"/>
  <c r="H655"/>
  <c r="I655"/>
  <c r="J655"/>
  <c r="L655"/>
  <c r="E656"/>
  <c r="F656"/>
  <c r="G656"/>
  <c r="H656"/>
  <c r="I656"/>
  <c r="J656"/>
  <c r="L656"/>
  <c r="E657"/>
  <c r="F657"/>
  <c r="G657"/>
  <c r="H657"/>
  <c r="I657"/>
  <c r="J657"/>
  <c r="L657"/>
  <c r="E658"/>
  <c r="F658"/>
  <c r="G658"/>
  <c r="H658"/>
  <c r="I658"/>
  <c r="J658"/>
  <c r="L658"/>
  <c r="E659"/>
  <c r="F659"/>
  <c r="G659"/>
  <c r="H659"/>
  <c r="I659"/>
  <c r="J659"/>
  <c r="L659"/>
  <c r="E660"/>
  <c r="F660"/>
  <c r="G660"/>
  <c r="H660"/>
  <c r="I660"/>
  <c r="J660"/>
  <c r="L660"/>
  <c r="E661"/>
  <c r="F661"/>
  <c r="G661"/>
  <c r="H661"/>
  <c r="I661"/>
  <c r="J661"/>
  <c r="L661"/>
  <c r="E662"/>
  <c r="F662"/>
  <c r="G662"/>
  <c r="H662"/>
  <c r="I662"/>
  <c r="J662"/>
  <c r="L662"/>
  <c r="E663"/>
  <c r="F663"/>
  <c r="G663"/>
  <c r="H663"/>
  <c r="I663"/>
  <c r="J663"/>
  <c r="L663"/>
  <c r="E664"/>
  <c r="F664"/>
  <c r="G664"/>
  <c r="H664"/>
  <c r="I664"/>
  <c r="J664"/>
  <c r="L664"/>
  <c r="E665"/>
  <c r="F665"/>
  <c r="G665"/>
  <c r="H665"/>
  <c r="I665"/>
  <c r="J665"/>
  <c r="L665"/>
  <c r="E666"/>
  <c r="F666"/>
  <c r="G666"/>
  <c r="H666"/>
  <c r="I666"/>
  <c r="J666"/>
  <c r="L666"/>
  <c r="E667"/>
  <c r="F667"/>
  <c r="G667"/>
  <c r="H667"/>
  <c r="I667"/>
  <c r="J667"/>
  <c r="L667"/>
  <c r="E668"/>
  <c r="F668"/>
  <c r="G668"/>
  <c r="H668"/>
  <c r="I668"/>
  <c r="J668"/>
  <c r="L668"/>
  <c r="E669"/>
  <c r="F669"/>
  <c r="G669"/>
  <c r="H669"/>
  <c r="I669"/>
  <c r="J669"/>
  <c r="L669"/>
  <c r="E670"/>
  <c r="F670"/>
  <c r="G670"/>
  <c r="H670"/>
  <c r="I670"/>
  <c r="J670"/>
  <c r="L670"/>
  <c r="E671"/>
  <c r="F671"/>
  <c r="G671"/>
  <c r="H671"/>
  <c r="I671"/>
  <c r="J671"/>
  <c r="L671"/>
  <c r="E672"/>
  <c r="F672"/>
  <c r="G672"/>
  <c r="H672"/>
  <c r="I672"/>
  <c r="J672"/>
  <c r="L672"/>
  <c r="E673"/>
  <c r="F673"/>
  <c r="G673"/>
  <c r="H673"/>
  <c r="I673"/>
  <c r="J673"/>
  <c r="L673"/>
  <c r="E674"/>
  <c r="F674"/>
  <c r="G674"/>
  <c r="H674"/>
  <c r="I674"/>
  <c r="J674"/>
  <c r="L674"/>
  <c r="E675"/>
  <c r="F675"/>
  <c r="G675"/>
  <c r="H675"/>
  <c r="I675"/>
  <c r="J675"/>
  <c r="L675"/>
  <c r="E676"/>
  <c r="F676"/>
  <c r="G676"/>
  <c r="H676"/>
  <c r="I676"/>
  <c r="J676"/>
  <c r="L676"/>
  <c r="E677"/>
  <c r="F677"/>
  <c r="G677"/>
  <c r="H677"/>
  <c r="I677"/>
  <c r="J677"/>
  <c r="L677"/>
  <c r="E678"/>
  <c r="F678"/>
  <c r="G678"/>
  <c r="H678"/>
  <c r="I678"/>
  <c r="J678"/>
  <c r="L678"/>
  <c r="E679"/>
  <c r="F679"/>
  <c r="G679"/>
  <c r="H679"/>
  <c r="I679"/>
  <c r="J679"/>
  <c r="L679"/>
  <c r="E680"/>
  <c r="F680"/>
  <c r="G680"/>
  <c r="H680"/>
  <c r="I680"/>
  <c r="J680"/>
  <c r="L680"/>
  <c r="E681"/>
  <c r="F681"/>
  <c r="G681"/>
  <c r="H681"/>
  <c r="I681"/>
  <c r="J681"/>
  <c r="L681"/>
  <c r="E682"/>
  <c r="F682"/>
  <c r="G682"/>
  <c r="H682"/>
  <c r="I682"/>
  <c r="J682"/>
  <c r="L682"/>
  <c r="E683"/>
  <c r="F683"/>
  <c r="G683"/>
  <c r="H683"/>
  <c r="I683"/>
  <c r="J683"/>
  <c r="L683"/>
  <c r="E684"/>
  <c r="F684"/>
  <c r="G684"/>
  <c r="H684"/>
  <c r="I684"/>
  <c r="J684"/>
  <c r="L684"/>
  <c r="E685"/>
  <c r="F685"/>
  <c r="G685"/>
  <c r="H685"/>
  <c r="I685"/>
  <c r="J685"/>
  <c r="L685"/>
  <c r="E686"/>
  <c r="F686"/>
  <c r="G686"/>
  <c r="H686"/>
  <c r="I686"/>
  <c r="J686"/>
  <c r="L686"/>
  <c r="E687"/>
  <c r="F687"/>
  <c r="G687"/>
  <c r="H687"/>
  <c r="I687"/>
  <c r="J687"/>
  <c r="L687"/>
  <c r="E688"/>
  <c r="F688"/>
  <c r="G688"/>
  <c r="H688"/>
  <c r="I688"/>
  <c r="J688"/>
  <c r="L688"/>
  <c r="E689"/>
  <c r="F689"/>
  <c r="G689"/>
  <c r="H689"/>
  <c r="I689"/>
  <c r="J689"/>
  <c r="L689"/>
  <c r="E690"/>
  <c r="F690"/>
  <c r="G690"/>
  <c r="H690"/>
  <c r="I690"/>
  <c r="J690"/>
  <c r="L690"/>
  <c r="E691"/>
  <c r="F691"/>
  <c r="G691"/>
  <c r="H691"/>
  <c r="I691"/>
  <c r="J691"/>
  <c r="L691"/>
  <c r="E692"/>
  <c r="F692"/>
  <c r="G692"/>
  <c r="H692"/>
  <c r="I692"/>
  <c r="J692"/>
  <c r="L692"/>
  <c r="E693"/>
  <c r="F693"/>
  <c r="G693"/>
  <c r="H693"/>
  <c r="I693"/>
  <c r="J693"/>
  <c r="L693"/>
  <c r="E694"/>
  <c r="F694"/>
  <c r="G694"/>
  <c r="H694"/>
  <c r="I694"/>
  <c r="J694"/>
  <c r="L694"/>
  <c r="E695"/>
  <c r="F695"/>
  <c r="G695"/>
  <c r="H695"/>
  <c r="I695"/>
  <c r="J695"/>
  <c r="L695"/>
  <c r="E696"/>
  <c r="F696"/>
  <c r="G696"/>
  <c r="H696"/>
  <c r="I696"/>
  <c r="J696"/>
  <c r="L696"/>
  <c r="E697"/>
  <c r="F697"/>
  <c r="G697"/>
  <c r="H697"/>
  <c r="I697"/>
  <c r="J697"/>
  <c r="L697"/>
  <c r="E698"/>
  <c r="F698"/>
  <c r="G698"/>
  <c r="H698"/>
  <c r="I698"/>
  <c r="J698"/>
  <c r="L698"/>
  <c r="E699"/>
  <c r="F699"/>
  <c r="G699"/>
  <c r="H699"/>
  <c r="I699"/>
  <c r="J699"/>
  <c r="L699"/>
  <c r="E700"/>
  <c r="F700"/>
  <c r="G700"/>
  <c r="H700"/>
  <c r="I700"/>
  <c r="J700"/>
  <c r="L700"/>
  <c r="E701"/>
  <c r="F701"/>
  <c r="G701"/>
  <c r="H701"/>
  <c r="I701"/>
  <c r="J701"/>
  <c r="L701"/>
  <c r="E702"/>
  <c r="F702"/>
  <c r="G702"/>
  <c r="H702"/>
  <c r="I702"/>
  <c r="J702"/>
  <c r="L702"/>
  <c r="E703"/>
  <c r="F703"/>
  <c r="G703"/>
  <c r="H703"/>
  <c r="I703"/>
  <c r="J703"/>
  <c r="L703"/>
  <c r="E704"/>
  <c r="F704"/>
  <c r="G704"/>
  <c r="H704"/>
  <c r="I704"/>
  <c r="J704"/>
  <c r="L704"/>
  <c r="E705"/>
  <c r="F705"/>
  <c r="G705"/>
  <c r="H705"/>
  <c r="I705"/>
  <c r="J705"/>
  <c r="L705"/>
  <c r="E706"/>
  <c r="F706"/>
  <c r="G706"/>
  <c r="H706"/>
  <c r="I706"/>
  <c r="J706"/>
  <c r="L706"/>
  <c r="E707"/>
  <c r="F707"/>
  <c r="G707"/>
  <c r="H707"/>
  <c r="I707"/>
  <c r="J707"/>
  <c r="L707"/>
  <c r="E708"/>
  <c r="F708"/>
  <c r="G708"/>
  <c r="H708"/>
  <c r="I708"/>
  <c r="J708"/>
  <c r="L708"/>
  <c r="E709"/>
  <c r="F709"/>
  <c r="G709"/>
  <c r="H709"/>
  <c r="I709"/>
  <c r="J709"/>
  <c r="L709"/>
  <c r="E710"/>
  <c r="F710"/>
  <c r="G710"/>
  <c r="H710"/>
  <c r="I710"/>
  <c r="J710"/>
  <c r="L710"/>
  <c r="E711"/>
  <c r="F711"/>
  <c r="G711"/>
  <c r="H711"/>
  <c r="I711"/>
  <c r="J711"/>
  <c r="L711"/>
  <c r="E712"/>
  <c r="F712"/>
  <c r="G712"/>
  <c r="H712"/>
  <c r="I712"/>
  <c r="J712"/>
  <c r="L712"/>
  <c r="E713"/>
  <c r="F713"/>
  <c r="G713"/>
  <c r="H713"/>
  <c r="I713"/>
  <c r="J713"/>
  <c r="L713"/>
  <c r="E714"/>
  <c r="F714"/>
  <c r="G714"/>
  <c r="H714"/>
  <c r="I714"/>
  <c r="J714"/>
  <c r="L714"/>
  <c r="E715"/>
  <c r="F715"/>
  <c r="G715"/>
  <c r="H715"/>
  <c r="I715"/>
  <c r="J715"/>
  <c r="L715"/>
  <c r="E716"/>
  <c r="F716"/>
  <c r="G716"/>
  <c r="H716"/>
  <c r="I716"/>
  <c r="J716"/>
  <c r="L716"/>
  <c r="E717"/>
  <c r="F717"/>
  <c r="G717"/>
  <c r="H717"/>
  <c r="I717"/>
  <c r="J717"/>
  <c r="L717"/>
  <c r="E718"/>
  <c r="F718"/>
  <c r="G718"/>
  <c r="H718"/>
  <c r="I718"/>
  <c r="J718"/>
  <c r="L718"/>
  <c r="E719"/>
  <c r="F719"/>
  <c r="G719"/>
  <c r="H719"/>
  <c r="I719"/>
  <c r="J719"/>
  <c r="L719"/>
  <c r="E720"/>
  <c r="F720"/>
  <c r="G720"/>
  <c r="H720"/>
  <c r="I720"/>
  <c r="J720"/>
  <c r="L720"/>
  <c r="E721"/>
  <c r="F721"/>
  <c r="G721"/>
  <c r="H721"/>
  <c r="I721"/>
  <c r="J721"/>
  <c r="L721"/>
  <c r="E722"/>
  <c r="F722"/>
  <c r="G722"/>
  <c r="H722"/>
  <c r="I722"/>
  <c r="J722"/>
  <c r="L722"/>
  <c r="E723"/>
  <c r="F723"/>
  <c r="G723"/>
  <c r="H723"/>
  <c r="I723"/>
  <c r="J723"/>
  <c r="L723"/>
  <c r="E724"/>
  <c r="F724"/>
  <c r="G724"/>
  <c r="H724"/>
  <c r="I724"/>
  <c r="J724"/>
  <c r="L724"/>
  <c r="E725"/>
  <c r="F725"/>
  <c r="G725"/>
  <c r="H725"/>
  <c r="I725"/>
  <c r="J725"/>
  <c r="L725"/>
  <c r="E726"/>
  <c r="F726"/>
  <c r="G726"/>
  <c r="H726"/>
  <c r="I726"/>
  <c r="J726"/>
  <c r="L726"/>
  <c r="E727"/>
  <c r="F727"/>
  <c r="G727"/>
  <c r="H727"/>
  <c r="I727"/>
  <c r="J727"/>
  <c r="L727"/>
  <c r="E728"/>
  <c r="F728"/>
  <c r="G728"/>
  <c r="H728"/>
  <c r="I728"/>
  <c r="J728"/>
  <c r="L728"/>
  <c r="E729"/>
  <c r="F729"/>
  <c r="G729"/>
  <c r="H729"/>
  <c r="I729"/>
  <c r="J729"/>
  <c r="L729"/>
  <c r="E730"/>
  <c r="F730"/>
  <c r="G730"/>
  <c r="H730"/>
  <c r="I730"/>
  <c r="J730"/>
  <c r="L730"/>
  <c r="E731"/>
  <c r="F731"/>
  <c r="G731"/>
  <c r="H731"/>
  <c r="I731"/>
  <c r="J731"/>
  <c r="L731"/>
  <c r="E732"/>
  <c r="F732"/>
  <c r="G732"/>
  <c r="H732"/>
  <c r="I732"/>
  <c r="J732"/>
  <c r="L732"/>
  <c r="E733"/>
  <c r="F733"/>
  <c r="G733"/>
  <c r="H733"/>
  <c r="I733"/>
  <c r="J733"/>
  <c r="L733"/>
  <c r="E734"/>
  <c r="F734"/>
  <c r="G734"/>
  <c r="H734"/>
  <c r="I734"/>
  <c r="J734"/>
  <c r="L734"/>
  <c r="E735"/>
  <c r="F735"/>
  <c r="G735"/>
  <c r="H735"/>
  <c r="I735"/>
  <c r="J735"/>
  <c r="L735"/>
  <c r="E736"/>
  <c r="F736"/>
  <c r="G736"/>
  <c r="H736"/>
  <c r="I736"/>
  <c r="J736"/>
  <c r="L736"/>
  <c r="E737"/>
  <c r="F737"/>
  <c r="G737"/>
  <c r="H737"/>
  <c r="I737"/>
  <c r="J737"/>
  <c r="L737"/>
  <c r="E738"/>
  <c r="F738"/>
  <c r="G738"/>
  <c r="H738"/>
  <c r="I738"/>
  <c r="J738"/>
  <c r="L738"/>
  <c r="E739"/>
  <c r="F739"/>
  <c r="G739"/>
  <c r="H739"/>
  <c r="I739"/>
  <c r="J739"/>
  <c r="L739"/>
  <c r="E740"/>
  <c r="F740"/>
  <c r="G740"/>
  <c r="H740"/>
  <c r="I740"/>
  <c r="J740"/>
  <c r="L740"/>
  <c r="E741"/>
  <c r="F741"/>
  <c r="G741"/>
  <c r="H741"/>
  <c r="I741"/>
  <c r="J741"/>
  <c r="L741"/>
  <c r="E742"/>
  <c r="F742"/>
  <c r="G742"/>
  <c r="H742"/>
  <c r="I742"/>
  <c r="J742"/>
  <c r="L742"/>
  <c r="E743"/>
  <c r="F743"/>
  <c r="G743"/>
  <c r="H743"/>
  <c r="I743"/>
  <c r="J743"/>
  <c r="L743"/>
  <c r="E744"/>
  <c r="F744"/>
  <c r="G744"/>
  <c r="H744"/>
  <c r="I744"/>
  <c r="J744"/>
  <c r="L744"/>
  <c r="E745"/>
  <c r="F745"/>
  <c r="G745"/>
  <c r="H745"/>
  <c r="I745"/>
  <c r="J745"/>
  <c r="L745"/>
  <c r="E746"/>
  <c r="F746"/>
  <c r="G746"/>
  <c r="H746"/>
  <c r="I746"/>
  <c r="J746"/>
  <c r="L746"/>
  <c r="E747"/>
  <c r="F747"/>
  <c r="G747"/>
  <c r="H747"/>
  <c r="I747"/>
  <c r="J747"/>
  <c r="L747"/>
  <c r="E748"/>
  <c r="F748"/>
  <c r="G748"/>
  <c r="H748"/>
  <c r="I748"/>
  <c r="J748"/>
  <c r="L748"/>
  <c r="E749"/>
  <c r="F749"/>
  <c r="G749"/>
  <c r="H749"/>
  <c r="I749"/>
  <c r="J749"/>
  <c r="L749"/>
  <c r="E750"/>
  <c r="F750"/>
  <c r="G750"/>
  <c r="H750"/>
  <c r="I750"/>
  <c r="J750"/>
  <c r="L750"/>
  <c r="E751"/>
  <c r="F751"/>
  <c r="G751"/>
  <c r="H751"/>
  <c r="I751"/>
  <c r="J751"/>
  <c r="L751"/>
  <c r="E752"/>
  <c r="F752"/>
  <c r="G752"/>
  <c r="H752"/>
  <c r="I752"/>
  <c r="J752"/>
  <c r="L752"/>
  <c r="E753"/>
  <c r="F753"/>
  <c r="G753"/>
  <c r="H753"/>
  <c r="I753"/>
  <c r="J753"/>
  <c r="L753"/>
  <c r="E754"/>
  <c r="F754"/>
  <c r="G754"/>
  <c r="H754"/>
  <c r="I754"/>
  <c r="J754"/>
  <c r="L754"/>
  <c r="E755"/>
  <c r="F755"/>
  <c r="G755"/>
  <c r="H755"/>
  <c r="I755"/>
  <c r="J755"/>
  <c r="L755"/>
  <c r="E756"/>
  <c r="F756"/>
  <c r="G756"/>
  <c r="H756"/>
  <c r="I756"/>
  <c r="J756"/>
  <c r="L756"/>
  <c r="E757"/>
  <c r="F757"/>
  <c r="G757"/>
  <c r="H757"/>
  <c r="I757"/>
  <c r="J757"/>
  <c r="L757"/>
  <c r="E758"/>
  <c r="F758"/>
  <c r="G758"/>
  <c r="H758"/>
  <c r="I758"/>
  <c r="J758"/>
  <c r="L758"/>
  <c r="E759"/>
  <c r="F759"/>
  <c r="G759"/>
  <c r="H759"/>
  <c r="I759"/>
  <c r="J759"/>
  <c r="L759"/>
  <c r="E760"/>
  <c r="F760"/>
  <c r="G760"/>
  <c r="H760"/>
  <c r="I760"/>
  <c r="J760"/>
  <c r="L760"/>
  <c r="E761"/>
  <c r="F761"/>
  <c r="G761"/>
  <c r="H761"/>
  <c r="I761"/>
  <c r="J761"/>
  <c r="L761"/>
  <c r="E762"/>
  <c r="F762"/>
  <c r="G762"/>
  <c r="H762"/>
  <c r="I762"/>
  <c r="J762"/>
  <c r="L762"/>
  <c r="E763"/>
  <c r="F763"/>
  <c r="G763"/>
  <c r="H763"/>
  <c r="I763"/>
  <c r="J763"/>
  <c r="L763"/>
  <c r="E764"/>
  <c r="F764"/>
  <c r="G764"/>
  <c r="H764"/>
  <c r="I764"/>
  <c r="J764"/>
  <c r="L764"/>
  <c r="E765"/>
  <c r="F765"/>
  <c r="G765"/>
  <c r="H765"/>
  <c r="I765"/>
  <c r="J765"/>
  <c r="L765"/>
  <c r="E766"/>
  <c r="F766"/>
  <c r="G766"/>
  <c r="H766"/>
  <c r="I766"/>
  <c r="J766"/>
  <c r="L766"/>
  <c r="E767"/>
  <c r="F767"/>
  <c r="G767"/>
  <c r="H767"/>
  <c r="I767"/>
  <c r="J767"/>
  <c r="L767"/>
  <c r="E768"/>
  <c r="F768"/>
  <c r="G768"/>
  <c r="H768"/>
  <c r="I768"/>
  <c r="J768"/>
  <c r="L768"/>
  <c r="E769"/>
  <c r="F769"/>
  <c r="G769"/>
  <c r="H769"/>
  <c r="I769"/>
  <c r="J769"/>
  <c r="L769"/>
  <c r="E770"/>
  <c r="F770"/>
  <c r="G770"/>
  <c r="H770"/>
  <c r="I770"/>
  <c r="J770"/>
  <c r="L770"/>
  <c r="E771"/>
  <c r="F771"/>
  <c r="G771"/>
  <c r="H771"/>
  <c r="I771"/>
  <c r="J771"/>
  <c r="L771"/>
  <c r="E772"/>
  <c r="F772"/>
  <c r="G772"/>
  <c r="H772"/>
  <c r="I772"/>
  <c r="J772"/>
  <c r="L772"/>
  <c r="E773"/>
  <c r="F773"/>
  <c r="G773"/>
  <c r="H773"/>
  <c r="I773"/>
  <c r="J773"/>
  <c r="L773"/>
  <c r="E774"/>
  <c r="F774"/>
  <c r="G774"/>
  <c r="H774"/>
  <c r="I774"/>
  <c r="J774"/>
  <c r="L774"/>
  <c r="E775"/>
  <c r="F775"/>
  <c r="G775"/>
  <c r="H775"/>
  <c r="I775"/>
  <c r="J775"/>
  <c r="L775"/>
  <c r="E776"/>
  <c r="F776"/>
  <c r="G776"/>
  <c r="H776"/>
  <c r="I776"/>
  <c r="J776"/>
  <c r="L776"/>
  <c r="E777"/>
  <c r="F777"/>
  <c r="G777"/>
  <c r="H777"/>
  <c r="I777"/>
  <c r="J777"/>
  <c r="L777"/>
  <c r="E778"/>
  <c r="F778"/>
  <c r="G778"/>
  <c r="H778"/>
  <c r="I778"/>
  <c r="J778"/>
  <c r="L778"/>
  <c r="E779"/>
  <c r="F779"/>
  <c r="G779"/>
  <c r="H779"/>
  <c r="I779"/>
  <c r="J779"/>
  <c r="L779"/>
  <c r="E780"/>
  <c r="F780"/>
  <c r="G780"/>
  <c r="H780"/>
  <c r="I780"/>
  <c r="J780"/>
  <c r="L780"/>
  <c r="E781"/>
  <c r="F781"/>
  <c r="G781"/>
  <c r="H781"/>
  <c r="I781"/>
  <c r="J781"/>
  <c r="L781"/>
  <c r="E782"/>
  <c r="F782"/>
  <c r="G782"/>
  <c r="H782"/>
  <c r="I782"/>
  <c r="J782"/>
  <c r="L782"/>
  <c r="E783"/>
  <c r="F783"/>
  <c r="G783"/>
  <c r="H783"/>
  <c r="I783"/>
  <c r="J783"/>
  <c r="L783"/>
  <c r="E784"/>
  <c r="F784"/>
  <c r="G784"/>
  <c r="H784"/>
  <c r="I784"/>
  <c r="J784"/>
  <c r="L784"/>
  <c r="E785"/>
  <c r="F785"/>
  <c r="G785"/>
  <c r="H785"/>
  <c r="I785"/>
  <c r="J785"/>
  <c r="L785"/>
  <c r="E786"/>
  <c r="F786"/>
  <c r="G786"/>
  <c r="H786"/>
  <c r="I786"/>
  <c r="J786"/>
  <c r="L786"/>
  <c r="E787"/>
  <c r="F787"/>
  <c r="G787"/>
  <c r="H787"/>
  <c r="I787"/>
  <c r="J787"/>
  <c r="L787"/>
  <c r="E788"/>
  <c r="F788"/>
  <c r="G788"/>
  <c r="H788"/>
  <c r="I788"/>
  <c r="J788"/>
  <c r="L788"/>
  <c r="E789"/>
  <c r="F789"/>
  <c r="G789"/>
  <c r="H789"/>
  <c r="I789"/>
  <c r="J789"/>
  <c r="L789"/>
  <c r="E790"/>
  <c r="F790"/>
  <c r="G790"/>
  <c r="H790"/>
  <c r="I790"/>
  <c r="J790"/>
  <c r="L790"/>
  <c r="E791"/>
  <c r="F791"/>
  <c r="G791"/>
  <c r="H791"/>
  <c r="I791"/>
  <c r="J791"/>
  <c r="L791"/>
  <c r="E792"/>
  <c r="F792"/>
  <c r="G792"/>
  <c r="H792"/>
  <c r="I792"/>
  <c r="J792"/>
  <c r="L792"/>
  <c r="E793"/>
  <c r="F793"/>
  <c r="G793"/>
  <c r="H793"/>
  <c r="I793"/>
  <c r="J793"/>
  <c r="L793"/>
  <c r="E794"/>
  <c r="F794"/>
  <c r="G794"/>
  <c r="H794"/>
  <c r="I794"/>
  <c r="J794"/>
  <c r="L794"/>
  <c r="E795"/>
  <c r="F795"/>
  <c r="G795"/>
  <c r="H795"/>
  <c r="I795"/>
  <c r="J795"/>
  <c r="L795"/>
  <c r="E796"/>
  <c r="F796"/>
  <c r="G796"/>
  <c r="H796"/>
  <c r="I796"/>
  <c r="J796"/>
  <c r="L796"/>
  <c r="E797"/>
  <c r="F797"/>
  <c r="G797"/>
  <c r="H797"/>
  <c r="I797"/>
  <c r="J797"/>
  <c r="L797"/>
  <c r="E798"/>
  <c r="F798"/>
  <c r="G798"/>
  <c r="H798"/>
  <c r="I798"/>
  <c r="J798"/>
  <c r="L798"/>
  <c r="E799"/>
  <c r="F799"/>
  <c r="G799"/>
  <c r="H799"/>
  <c r="I799"/>
  <c r="J799"/>
  <c r="L799"/>
  <c r="E800"/>
  <c r="F800"/>
  <c r="G800"/>
  <c r="H800"/>
  <c r="I800"/>
  <c r="J800"/>
  <c r="L800"/>
  <c r="E801"/>
  <c r="F801"/>
  <c r="G801"/>
  <c r="H801"/>
  <c r="I801"/>
  <c r="J801"/>
  <c r="L801"/>
  <c r="E802"/>
  <c r="F802"/>
  <c r="G802"/>
  <c r="H802"/>
  <c r="I802"/>
  <c r="J802"/>
  <c r="L802"/>
  <c r="E803"/>
  <c r="F803"/>
  <c r="G803"/>
  <c r="H803"/>
  <c r="I803"/>
  <c r="J803"/>
  <c r="L803"/>
  <c r="E804"/>
  <c r="F804"/>
  <c r="G804"/>
  <c r="H804"/>
  <c r="I804"/>
  <c r="J804"/>
  <c r="L804"/>
  <c r="E805"/>
  <c r="F805"/>
  <c r="G805"/>
  <c r="H805"/>
  <c r="I805"/>
  <c r="J805"/>
  <c r="L805"/>
  <c r="E806"/>
  <c r="F806"/>
  <c r="G806"/>
  <c r="H806"/>
  <c r="I806"/>
  <c r="J806"/>
  <c r="L806"/>
  <c r="E807"/>
  <c r="F807"/>
  <c r="G807"/>
  <c r="H807"/>
  <c r="I807"/>
  <c r="J807"/>
  <c r="L807"/>
  <c r="E808"/>
  <c r="F808"/>
  <c r="G808"/>
  <c r="H808"/>
  <c r="I808"/>
  <c r="J808"/>
  <c r="L808"/>
  <c r="E809"/>
  <c r="F809"/>
  <c r="G809"/>
  <c r="H809"/>
  <c r="I809"/>
  <c r="J809"/>
  <c r="L809"/>
  <c r="E810"/>
  <c r="F810"/>
  <c r="G810"/>
  <c r="H810"/>
  <c r="I810"/>
  <c r="J810"/>
  <c r="L810"/>
  <c r="E811"/>
  <c r="F811"/>
  <c r="G811"/>
  <c r="H811"/>
  <c r="I811"/>
  <c r="J811"/>
  <c r="L811"/>
  <c r="E812"/>
  <c r="F812"/>
  <c r="G812"/>
  <c r="H812"/>
  <c r="I812"/>
  <c r="J812"/>
  <c r="L812"/>
  <c r="E813"/>
  <c r="F813"/>
  <c r="G813"/>
  <c r="H813"/>
  <c r="I813"/>
  <c r="J813"/>
  <c r="L813"/>
  <c r="E814"/>
  <c r="F814"/>
  <c r="G814"/>
  <c r="H814"/>
  <c r="I814"/>
  <c r="J814"/>
  <c r="L814"/>
  <c r="E815"/>
  <c r="F815"/>
  <c r="G815"/>
  <c r="H815"/>
  <c r="I815"/>
  <c r="J815"/>
  <c r="L815"/>
  <c r="E816"/>
  <c r="F816"/>
  <c r="G816"/>
  <c r="H816"/>
  <c r="I816"/>
  <c r="J816"/>
  <c r="L816"/>
  <c r="E817"/>
  <c r="F817"/>
  <c r="G817"/>
  <c r="H817"/>
  <c r="I817"/>
  <c r="J817"/>
  <c r="L817"/>
  <c r="E818"/>
  <c r="F818"/>
  <c r="G818"/>
  <c r="H818"/>
  <c r="I818"/>
  <c r="J818"/>
  <c r="L818"/>
  <c r="E819"/>
  <c r="F819"/>
  <c r="G819"/>
  <c r="H819"/>
  <c r="I819"/>
  <c r="J819"/>
  <c r="L819"/>
  <c r="E820"/>
  <c r="F820"/>
  <c r="G820"/>
  <c r="H820"/>
  <c r="I820"/>
  <c r="J820"/>
  <c r="L820"/>
  <c r="E821"/>
  <c r="F821"/>
  <c r="G821"/>
  <c r="H821"/>
  <c r="I821"/>
  <c r="J821"/>
  <c r="L821"/>
  <c r="E822"/>
  <c r="F822"/>
  <c r="G822"/>
  <c r="H822"/>
  <c r="I822"/>
  <c r="J822"/>
  <c r="L822"/>
  <c r="E823"/>
  <c r="F823"/>
  <c r="G823"/>
  <c r="H823"/>
  <c r="I823"/>
  <c r="J823"/>
  <c r="L823"/>
  <c r="E824"/>
  <c r="F824"/>
  <c r="G824"/>
  <c r="H824"/>
  <c r="I824"/>
  <c r="J824"/>
  <c r="L824"/>
  <c r="E825"/>
  <c r="F825"/>
  <c r="G825"/>
  <c r="H825"/>
  <c r="I825"/>
  <c r="J825"/>
  <c r="L825"/>
  <c r="E826"/>
  <c r="F826"/>
  <c r="G826"/>
  <c r="H826"/>
  <c r="I826"/>
  <c r="J826"/>
  <c r="L826"/>
  <c r="E827"/>
  <c r="F827"/>
  <c r="G827"/>
  <c r="H827"/>
  <c r="I827"/>
  <c r="J827"/>
  <c r="L827"/>
  <c r="E828"/>
  <c r="F828"/>
  <c r="G828"/>
  <c r="H828"/>
  <c r="I828"/>
  <c r="J828"/>
  <c r="L828"/>
  <c r="E829"/>
  <c r="F829"/>
  <c r="G829"/>
  <c r="H829"/>
  <c r="I829"/>
  <c r="J829"/>
  <c r="L829"/>
  <c r="E830"/>
  <c r="F830"/>
  <c r="G830"/>
  <c r="H830"/>
  <c r="I830"/>
  <c r="J830"/>
  <c r="L830"/>
  <c r="E831"/>
  <c r="F831"/>
  <c r="G831"/>
  <c r="H831"/>
  <c r="I831"/>
  <c r="J831"/>
  <c r="L831"/>
  <c r="E832"/>
  <c r="F832"/>
  <c r="G832"/>
  <c r="H832"/>
  <c r="I832"/>
  <c r="J832"/>
  <c r="L832"/>
  <c r="E833"/>
  <c r="F833"/>
  <c r="G833"/>
  <c r="H833"/>
  <c r="I833"/>
  <c r="J833"/>
  <c r="L833"/>
  <c r="E834"/>
  <c r="F834"/>
  <c r="G834"/>
  <c r="H834"/>
  <c r="I834"/>
  <c r="J834"/>
  <c r="L834"/>
  <c r="E835"/>
  <c r="F835"/>
  <c r="G835"/>
  <c r="H835"/>
  <c r="I835"/>
  <c r="J835"/>
  <c r="L835"/>
  <c r="E836"/>
  <c r="F836"/>
  <c r="G836"/>
  <c r="H836"/>
  <c r="I836"/>
  <c r="J836"/>
  <c r="L836"/>
  <c r="E837"/>
  <c r="F837"/>
  <c r="G837"/>
  <c r="H837"/>
  <c r="I837"/>
  <c r="J837"/>
  <c r="L837"/>
  <c r="E838"/>
  <c r="F838"/>
  <c r="G838"/>
  <c r="H838"/>
  <c r="I838"/>
  <c r="J838"/>
  <c r="L838"/>
  <c r="E839"/>
  <c r="F839"/>
  <c r="G839"/>
  <c r="H839"/>
  <c r="I839"/>
  <c r="J839"/>
  <c r="L839"/>
  <c r="E840"/>
  <c r="F840"/>
  <c r="G840"/>
  <c r="H840"/>
  <c r="I840"/>
  <c r="J840"/>
  <c r="L840"/>
  <c r="E841"/>
  <c r="F841"/>
  <c r="G841"/>
  <c r="H841"/>
  <c r="I841"/>
  <c r="J841"/>
  <c r="L841"/>
  <c r="E842"/>
  <c r="F842"/>
  <c r="G842"/>
  <c r="H842"/>
  <c r="I842"/>
  <c r="J842"/>
  <c r="L842"/>
  <c r="E843"/>
  <c r="F843"/>
  <c r="G843"/>
  <c r="H843"/>
  <c r="I843"/>
  <c r="J843"/>
  <c r="L843"/>
  <c r="E844"/>
  <c r="F844"/>
  <c r="G844"/>
  <c r="H844"/>
  <c r="I844"/>
  <c r="J844"/>
  <c r="L844"/>
  <c r="E845"/>
  <c r="F845"/>
  <c r="G845"/>
  <c r="H845"/>
  <c r="I845"/>
  <c r="J845"/>
  <c r="L845"/>
  <c r="E846"/>
  <c r="F846"/>
  <c r="G846"/>
  <c r="H846"/>
  <c r="I846"/>
  <c r="J846"/>
  <c r="L846"/>
  <c r="E847"/>
  <c r="F847"/>
  <c r="G847"/>
  <c r="H847"/>
  <c r="I847"/>
  <c r="J847"/>
  <c r="L847"/>
  <c r="E848"/>
  <c r="F848"/>
  <c r="G848"/>
  <c r="H848"/>
  <c r="I848"/>
  <c r="J848"/>
  <c r="L848"/>
  <c r="E849"/>
  <c r="F849"/>
  <c r="G849"/>
  <c r="H849"/>
  <c r="I849"/>
  <c r="J849"/>
  <c r="L849"/>
  <c r="E850"/>
  <c r="F850"/>
  <c r="G850"/>
  <c r="H850"/>
  <c r="I850"/>
  <c r="J850"/>
  <c r="L850"/>
  <c r="E851"/>
  <c r="F851"/>
  <c r="G851"/>
  <c r="H851"/>
  <c r="I851"/>
  <c r="J851"/>
  <c r="L851"/>
  <c r="E852"/>
  <c r="F852"/>
  <c r="G852"/>
  <c r="H852"/>
  <c r="I852"/>
  <c r="J852"/>
  <c r="L852"/>
  <c r="E853"/>
  <c r="F853"/>
  <c r="G853"/>
  <c r="H853"/>
  <c r="I853"/>
  <c r="J853"/>
  <c r="L853"/>
  <c r="E854"/>
  <c r="F854"/>
  <c r="G854"/>
  <c r="H854"/>
  <c r="I854"/>
  <c r="J854"/>
  <c r="L854"/>
  <c r="E855"/>
  <c r="F855"/>
  <c r="G855"/>
  <c r="H855"/>
  <c r="I855"/>
  <c r="J855"/>
  <c r="L855"/>
  <c r="E856"/>
  <c r="F856"/>
  <c r="G856"/>
  <c r="H856"/>
  <c r="I856"/>
  <c r="J856"/>
  <c r="L856"/>
  <c r="E857"/>
  <c r="F857"/>
  <c r="G857"/>
  <c r="H857"/>
  <c r="I857"/>
  <c r="J857"/>
  <c r="L857"/>
  <c r="E858"/>
  <c r="F858"/>
  <c r="G858"/>
  <c r="H858"/>
  <c r="I858"/>
  <c r="J858"/>
  <c r="L858"/>
  <c r="E859"/>
  <c r="F859"/>
  <c r="G859"/>
  <c r="H859"/>
  <c r="I859"/>
  <c r="J859"/>
  <c r="L859"/>
  <c r="E860"/>
  <c r="F860"/>
  <c r="G860"/>
  <c r="H860"/>
  <c r="I860"/>
  <c r="J860"/>
  <c r="L860"/>
  <c r="E861"/>
  <c r="F861"/>
  <c r="G861"/>
  <c r="H861"/>
  <c r="I861"/>
  <c r="J861"/>
  <c r="L861"/>
  <c r="E862"/>
  <c r="F862"/>
  <c r="G862"/>
  <c r="H862"/>
  <c r="I862"/>
  <c r="J862"/>
  <c r="L862"/>
  <c r="E863"/>
  <c r="F863"/>
  <c r="G863"/>
  <c r="H863"/>
  <c r="I863"/>
  <c r="J863"/>
  <c r="L863"/>
  <c r="E864"/>
  <c r="F864"/>
  <c r="G864"/>
  <c r="H864"/>
  <c r="I864"/>
  <c r="J864"/>
  <c r="L864"/>
  <c r="E865"/>
  <c r="F865"/>
  <c r="G865"/>
  <c r="H865"/>
  <c r="I865"/>
  <c r="J865"/>
  <c r="L865"/>
  <c r="E866"/>
  <c r="F866"/>
  <c r="G866"/>
  <c r="H866"/>
  <c r="I866"/>
  <c r="J866"/>
  <c r="L866"/>
  <c r="E867"/>
  <c r="F867"/>
  <c r="G867"/>
  <c r="H867"/>
  <c r="I867"/>
  <c r="J867"/>
  <c r="L867"/>
  <c r="E868"/>
  <c r="F868"/>
  <c r="G868"/>
  <c r="H868"/>
  <c r="I868"/>
  <c r="J868"/>
  <c r="L868"/>
  <c r="E869"/>
  <c r="F869"/>
  <c r="G869"/>
  <c r="H869"/>
  <c r="I869"/>
  <c r="J869"/>
  <c r="L869"/>
  <c r="E870"/>
  <c r="F870"/>
  <c r="G870"/>
  <c r="H870"/>
  <c r="I870"/>
  <c r="J870"/>
  <c r="L870"/>
  <c r="E871"/>
  <c r="F871"/>
  <c r="G871"/>
  <c r="H871"/>
  <c r="I871"/>
  <c r="J871"/>
  <c r="L871"/>
  <c r="E872"/>
  <c r="F872"/>
  <c r="G872"/>
  <c r="H872"/>
  <c r="I872"/>
  <c r="J872"/>
  <c r="L872"/>
  <c r="E873"/>
  <c r="F873"/>
  <c r="G873"/>
  <c r="H873"/>
  <c r="I873"/>
  <c r="J873"/>
  <c r="L873"/>
  <c r="E874"/>
  <c r="F874"/>
  <c r="G874"/>
  <c r="H874"/>
  <c r="I874"/>
  <c r="J874"/>
  <c r="L874"/>
  <c r="E875"/>
  <c r="F875"/>
  <c r="G875"/>
  <c r="H875"/>
  <c r="I875"/>
  <c r="J875"/>
  <c r="L875"/>
  <c r="E876"/>
  <c r="F876"/>
  <c r="G876"/>
  <c r="H876"/>
  <c r="I876"/>
  <c r="J876"/>
  <c r="L876"/>
  <c r="E877"/>
  <c r="F877"/>
  <c r="G877"/>
  <c r="H877"/>
  <c r="I877"/>
  <c r="J877"/>
  <c r="L877"/>
  <c r="E878"/>
  <c r="F878"/>
  <c r="G878"/>
  <c r="H878"/>
  <c r="I878"/>
  <c r="J878"/>
  <c r="L878"/>
  <c r="E879"/>
  <c r="F879"/>
  <c r="G879"/>
  <c r="H879"/>
  <c r="I879"/>
  <c r="J879"/>
  <c r="L879"/>
  <c r="E880"/>
  <c r="F880"/>
  <c r="G880"/>
  <c r="H880"/>
  <c r="I880"/>
  <c r="J880"/>
  <c r="L880"/>
  <c r="E881"/>
  <c r="F881"/>
  <c r="G881"/>
  <c r="H881"/>
  <c r="I881"/>
  <c r="J881"/>
  <c r="L881"/>
  <c r="E882"/>
  <c r="F882"/>
  <c r="G882"/>
  <c r="H882"/>
  <c r="I882"/>
  <c r="J882"/>
  <c r="L882"/>
  <c r="E883"/>
  <c r="F883"/>
  <c r="G883"/>
  <c r="H883"/>
  <c r="I883"/>
  <c r="J883"/>
  <c r="L883"/>
  <c r="E884"/>
  <c r="F884"/>
  <c r="G884"/>
  <c r="H884"/>
  <c r="I884"/>
  <c r="J884"/>
  <c r="L884"/>
  <c r="E885"/>
  <c r="F885"/>
  <c r="G885"/>
  <c r="H885"/>
  <c r="I885"/>
  <c r="J885"/>
  <c r="L885"/>
  <c r="E886"/>
  <c r="F886"/>
  <c r="G886"/>
  <c r="H886"/>
  <c r="I886"/>
  <c r="J886"/>
  <c r="L886"/>
  <c r="E887"/>
  <c r="F887"/>
  <c r="G887"/>
  <c r="H887"/>
  <c r="I887"/>
  <c r="J887"/>
  <c r="L887"/>
  <c r="E888"/>
  <c r="F888"/>
  <c r="G888"/>
  <c r="H888"/>
  <c r="I888"/>
  <c r="J888"/>
  <c r="L888"/>
  <c r="E889"/>
  <c r="F889"/>
  <c r="G889"/>
  <c r="H889"/>
  <c r="I889"/>
  <c r="J889"/>
  <c r="L889"/>
  <c r="E890"/>
  <c r="F890"/>
  <c r="G890"/>
  <c r="H890"/>
  <c r="I890"/>
  <c r="J890"/>
  <c r="L890"/>
  <c r="E891"/>
  <c r="F891"/>
  <c r="G891"/>
  <c r="H891"/>
  <c r="I891"/>
  <c r="J891"/>
  <c r="L891"/>
  <c r="E892"/>
  <c r="F892"/>
  <c r="G892"/>
  <c r="H892"/>
  <c r="I892"/>
  <c r="J892"/>
  <c r="L892"/>
  <c r="E893"/>
  <c r="F893"/>
  <c r="G893"/>
  <c r="H893"/>
  <c r="I893"/>
  <c r="J893"/>
  <c r="L893"/>
  <c r="E894"/>
  <c r="F894"/>
  <c r="G894"/>
  <c r="H894"/>
  <c r="I894"/>
  <c r="J894"/>
  <c r="L894"/>
  <c r="E895"/>
  <c r="F895"/>
  <c r="G895"/>
  <c r="H895"/>
  <c r="I895"/>
  <c r="J895"/>
  <c r="L895"/>
  <c r="E896"/>
  <c r="F896"/>
  <c r="G896"/>
  <c r="H896"/>
  <c r="I896"/>
  <c r="J896"/>
  <c r="L896"/>
  <c r="E897"/>
  <c r="F897"/>
  <c r="G897"/>
  <c r="H897"/>
  <c r="I897"/>
  <c r="J897"/>
  <c r="L897"/>
  <c r="E898"/>
  <c r="F898"/>
  <c r="G898"/>
  <c r="H898"/>
  <c r="I898"/>
  <c r="J898"/>
  <c r="L898"/>
  <c r="E899"/>
  <c r="F899"/>
  <c r="G899"/>
  <c r="H899"/>
  <c r="I899"/>
  <c r="J899"/>
  <c r="L899"/>
  <c r="E900"/>
  <c r="F900"/>
  <c r="G900"/>
  <c r="H900"/>
  <c r="I900"/>
  <c r="J900"/>
  <c r="L900"/>
  <c r="E901"/>
  <c r="F901"/>
  <c r="G901"/>
  <c r="H901"/>
  <c r="I901"/>
  <c r="J901"/>
  <c r="L901"/>
  <c r="E902"/>
  <c r="F902"/>
  <c r="G902"/>
  <c r="H902"/>
  <c r="I902"/>
  <c r="J902"/>
  <c r="L902"/>
  <c r="E903"/>
  <c r="F903"/>
  <c r="G903"/>
  <c r="H903"/>
  <c r="I903"/>
  <c r="J903"/>
  <c r="L903"/>
  <c r="E904"/>
  <c r="F904"/>
  <c r="G904"/>
  <c r="H904"/>
  <c r="I904"/>
  <c r="J904"/>
  <c r="L904"/>
  <c r="E905"/>
  <c r="F905"/>
  <c r="G905"/>
  <c r="H905"/>
  <c r="I905"/>
  <c r="J905"/>
  <c r="L905"/>
  <c r="E906"/>
  <c r="F906"/>
  <c r="G906"/>
  <c r="H906"/>
  <c r="I906"/>
  <c r="J906"/>
  <c r="L906"/>
  <c r="E907"/>
  <c r="F907"/>
  <c r="G907"/>
  <c r="H907"/>
  <c r="I907"/>
  <c r="J907"/>
  <c r="L907"/>
  <c r="E908"/>
  <c r="F908"/>
  <c r="G908"/>
  <c r="H908"/>
  <c r="I908"/>
  <c r="J908"/>
  <c r="L908"/>
  <c r="E909"/>
  <c r="F909"/>
  <c r="G909"/>
  <c r="H909"/>
  <c r="I909"/>
  <c r="J909"/>
  <c r="L909"/>
  <c r="E910"/>
  <c r="F910"/>
  <c r="G910"/>
  <c r="H910"/>
  <c r="I910"/>
  <c r="J910"/>
  <c r="L910"/>
  <c r="E911"/>
  <c r="F911"/>
  <c r="G911"/>
  <c r="H911"/>
  <c r="I911"/>
  <c r="J911"/>
  <c r="L911"/>
  <c r="E912"/>
  <c r="F912"/>
  <c r="G912"/>
  <c r="H912"/>
  <c r="I912"/>
  <c r="J912"/>
  <c r="L912"/>
  <c r="E913"/>
  <c r="F913"/>
  <c r="G913"/>
  <c r="H913"/>
  <c r="I913"/>
  <c r="J913"/>
  <c r="L913"/>
  <c r="E914"/>
  <c r="F914"/>
  <c r="G914"/>
  <c r="H914"/>
  <c r="I914"/>
  <c r="J914"/>
  <c r="L914"/>
  <c r="E915"/>
  <c r="F915"/>
  <c r="G915"/>
  <c r="H915"/>
  <c r="I915"/>
  <c r="J915"/>
  <c r="L915"/>
  <c r="E916"/>
  <c r="F916"/>
  <c r="G916"/>
  <c r="H916"/>
  <c r="I916"/>
  <c r="J916"/>
  <c r="L916"/>
  <c r="E917"/>
  <c r="F917"/>
  <c r="G917"/>
  <c r="H917"/>
  <c r="I917"/>
  <c r="J917"/>
  <c r="L917"/>
  <c r="E918"/>
  <c r="F918"/>
  <c r="G918"/>
  <c r="H918"/>
  <c r="I918"/>
  <c r="J918"/>
  <c r="L918"/>
  <c r="E919"/>
  <c r="F919"/>
  <c r="G919"/>
  <c r="H919"/>
  <c r="I919"/>
  <c r="J919"/>
  <c r="L919"/>
  <c r="E920"/>
  <c r="F920"/>
  <c r="G920"/>
  <c r="H920"/>
  <c r="I920"/>
  <c r="J920"/>
  <c r="L920"/>
  <c r="E921"/>
  <c r="F921"/>
  <c r="G921"/>
  <c r="H921"/>
  <c r="I921"/>
  <c r="J921"/>
  <c r="L921"/>
  <c r="E922"/>
  <c r="F922"/>
  <c r="G922"/>
  <c r="H922"/>
  <c r="I922"/>
  <c r="J922"/>
  <c r="L922"/>
  <c r="E923"/>
  <c r="F923"/>
  <c r="G923"/>
  <c r="H923"/>
  <c r="I923"/>
  <c r="J923"/>
  <c r="L923"/>
  <c r="E924"/>
  <c r="F924"/>
  <c r="G924"/>
  <c r="H924"/>
  <c r="I924"/>
  <c r="J924"/>
  <c r="L924"/>
  <c r="E925"/>
  <c r="F925"/>
  <c r="G925"/>
  <c r="H925"/>
  <c r="I925"/>
  <c r="J925"/>
  <c r="L925"/>
  <c r="E926"/>
  <c r="F926"/>
  <c r="G926"/>
  <c r="H926"/>
  <c r="I926"/>
  <c r="J926"/>
  <c r="L926"/>
  <c r="E927"/>
  <c r="F927"/>
  <c r="G927"/>
  <c r="H927"/>
  <c r="I927"/>
  <c r="J927"/>
  <c r="L927"/>
  <c r="E928"/>
  <c r="F928"/>
  <c r="G928"/>
  <c r="H928"/>
  <c r="I928"/>
  <c r="J928"/>
  <c r="L928"/>
  <c r="E929"/>
  <c r="F929"/>
  <c r="G929"/>
  <c r="H929"/>
  <c r="I929"/>
  <c r="J929"/>
  <c r="L929"/>
  <c r="E930"/>
  <c r="F930"/>
  <c r="G930"/>
  <c r="H930"/>
  <c r="I930"/>
  <c r="J930"/>
  <c r="L930"/>
  <c r="E931"/>
  <c r="F931"/>
  <c r="G931"/>
  <c r="H931"/>
  <c r="I931"/>
  <c r="J931"/>
  <c r="L931"/>
  <c r="E932"/>
  <c r="F932"/>
  <c r="G932"/>
  <c r="H932"/>
  <c r="I932"/>
  <c r="J932"/>
  <c r="L932"/>
  <c r="E933"/>
  <c r="F933"/>
  <c r="G933"/>
  <c r="H933"/>
  <c r="I933"/>
  <c r="J933"/>
  <c r="L933"/>
  <c r="E934"/>
  <c r="F934"/>
  <c r="G934"/>
  <c r="H934"/>
  <c r="I934"/>
  <c r="J934"/>
  <c r="L934"/>
  <c r="E935"/>
  <c r="F935"/>
  <c r="G935"/>
  <c r="H935"/>
  <c r="I935"/>
  <c r="J935"/>
  <c r="L935"/>
  <c r="E936"/>
  <c r="F936"/>
  <c r="G936"/>
  <c r="H936"/>
  <c r="I936"/>
  <c r="J936"/>
  <c r="L936"/>
  <c r="E937"/>
  <c r="F937"/>
  <c r="G937"/>
  <c r="H937"/>
  <c r="I937"/>
  <c r="J937"/>
  <c r="L937"/>
  <c r="E938"/>
  <c r="F938"/>
  <c r="G938"/>
  <c r="H938"/>
  <c r="I938"/>
  <c r="J938"/>
  <c r="L938"/>
  <c r="E939"/>
  <c r="F939"/>
  <c r="G939"/>
  <c r="H939"/>
  <c r="I939"/>
  <c r="J939"/>
  <c r="L939"/>
  <c r="E940"/>
  <c r="F940"/>
  <c r="G940"/>
  <c r="H940"/>
  <c r="I940"/>
  <c r="J940"/>
  <c r="L940"/>
  <c r="E941"/>
  <c r="F941"/>
  <c r="G941"/>
  <c r="H941"/>
  <c r="I941"/>
  <c r="J941"/>
  <c r="L941"/>
  <c r="E942"/>
  <c r="F942"/>
  <c r="G942"/>
  <c r="H942"/>
  <c r="I942"/>
  <c r="J942"/>
  <c r="L942"/>
  <c r="E943"/>
  <c r="F943"/>
  <c r="G943"/>
  <c r="H943"/>
  <c r="I943"/>
  <c r="J943"/>
  <c r="L943"/>
  <c r="E944"/>
  <c r="F944"/>
  <c r="G944"/>
  <c r="H944"/>
  <c r="I944"/>
  <c r="J944"/>
  <c r="L944"/>
  <c r="E945"/>
  <c r="F945"/>
  <c r="G945"/>
  <c r="H945"/>
  <c r="I945"/>
  <c r="J945"/>
  <c r="L945"/>
  <c r="E946"/>
  <c r="F946"/>
  <c r="G946"/>
  <c r="H946"/>
  <c r="I946"/>
  <c r="J946"/>
  <c r="L946"/>
  <c r="E947"/>
  <c r="F947"/>
  <c r="G947"/>
  <c r="H947"/>
  <c r="I947"/>
  <c r="J947"/>
  <c r="L947"/>
  <c r="E948"/>
  <c r="F948"/>
  <c r="G948"/>
  <c r="H948"/>
  <c r="I948"/>
  <c r="J948"/>
  <c r="L948"/>
  <c r="E949"/>
  <c r="F949"/>
  <c r="G949"/>
  <c r="H949"/>
  <c r="I949"/>
  <c r="J949"/>
  <c r="L949"/>
  <c r="E950"/>
  <c r="F950"/>
  <c r="G950"/>
  <c r="H950"/>
  <c r="I950"/>
  <c r="J950"/>
  <c r="L950"/>
  <c r="E951"/>
  <c r="F951"/>
  <c r="G951"/>
  <c r="H951"/>
  <c r="I951"/>
  <c r="J951"/>
  <c r="L951"/>
  <c r="E952"/>
  <c r="F952"/>
  <c r="G952"/>
  <c r="H952"/>
  <c r="I952"/>
  <c r="J952"/>
  <c r="L952"/>
  <c r="E953"/>
  <c r="F953"/>
  <c r="G953"/>
  <c r="H953"/>
  <c r="I953"/>
  <c r="J953"/>
  <c r="L953"/>
  <c r="E954"/>
  <c r="F954"/>
  <c r="G954"/>
  <c r="H954"/>
  <c r="I954"/>
  <c r="J954"/>
  <c r="L954"/>
  <c r="E955"/>
  <c r="F955"/>
  <c r="G955"/>
  <c r="H955"/>
  <c r="I955"/>
  <c r="J955"/>
  <c r="L955"/>
  <c r="E956"/>
  <c r="F956"/>
  <c r="G956"/>
  <c r="H956"/>
  <c r="I956"/>
  <c r="J956"/>
  <c r="L956"/>
  <c r="E957"/>
  <c r="F957"/>
  <c r="G957"/>
  <c r="H957"/>
  <c r="I957"/>
  <c r="J957"/>
  <c r="L957"/>
  <c r="E958"/>
  <c r="F958"/>
  <c r="G958"/>
  <c r="H958"/>
  <c r="I958"/>
  <c r="J958"/>
  <c r="L958"/>
  <c r="E959"/>
  <c r="F959"/>
  <c r="G959"/>
  <c r="H959"/>
  <c r="I959"/>
  <c r="J959"/>
  <c r="L959"/>
  <c r="E960"/>
  <c r="F960"/>
  <c r="G960"/>
  <c r="H960"/>
  <c r="I960"/>
  <c r="J960"/>
  <c r="L960"/>
  <c r="E961"/>
  <c r="F961"/>
  <c r="G961"/>
  <c r="H961"/>
  <c r="I961"/>
  <c r="J961"/>
  <c r="L961"/>
  <c r="E962"/>
  <c r="F962"/>
  <c r="G962"/>
  <c r="H962"/>
  <c r="I962"/>
  <c r="J962"/>
  <c r="L962"/>
  <c r="E963"/>
  <c r="F963"/>
  <c r="G963"/>
  <c r="H963"/>
  <c r="I963"/>
  <c r="J963"/>
  <c r="L963"/>
  <c r="E964"/>
  <c r="F964"/>
  <c r="G964"/>
  <c r="H964"/>
  <c r="I964"/>
  <c r="J964"/>
  <c r="L964"/>
  <c r="E965"/>
  <c r="F965"/>
  <c r="G965"/>
  <c r="H965"/>
  <c r="I965"/>
  <c r="J965"/>
  <c r="L965"/>
  <c r="E966"/>
  <c r="F966"/>
  <c r="G966"/>
  <c r="H966"/>
  <c r="I966"/>
  <c r="J966"/>
  <c r="L966"/>
  <c r="E967"/>
  <c r="F967"/>
  <c r="G967"/>
  <c r="H967"/>
  <c r="I967"/>
  <c r="J967"/>
  <c r="L967"/>
  <c r="E968"/>
  <c r="F968"/>
  <c r="G968"/>
  <c r="H968"/>
  <c r="I968"/>
  <c r="J968"/>
  <c r="L968"/>
  <c r="E969"/>
  <c r="F969"/>
  <c r="G969"/>
  <c r="H969"/>
  <c r="I969"/>
  <c r="J969"/>
  <c r="L969"/>
  <c r="E970"/>
  <c r="F970"/>
  <c r="G970"/>
  <c r="H970"/>
  <c r="I970"/>
  <c r="J970"/>
  <c r="L970"/>
  <c r="E971"/>
  <c r="F971"/>
  <c r="G971"/>
  <c r="H971"/>
  <c r="I971"/>
  <c r="J971"/>
  <c r="L971"/>
  <c r="E972"/>
  <c r="F972"/>
  <c r="G972"/>
  <c r="H972"/>
  <c r="I972"/>
  <c r="J972"/>
  <c r="L972"/>
  <c r="E973"/>
  <c r="F973"/>
  <c r="G973"/>
  <c r="H973"/>
  <c r="I973"/>
  <c r="J973"/>
  <c r="L973"/>
  <c r="E974"/>
  <c r="F974"/>
  <c r="G974"/>
  <c r="H974"/>
  <c r="I974"/>
  <c r="J974"/>
  <c r="L974"/>
  <c r="E975"/>
  <c r="F975"/>
  <c r="G975"/>
  <c r="H975"/>
  <c r="I975"/>
  <c r="J975"/>
  <c r="L975"/>
  <c r="E976"/>
  <c r="F976"/>
  <c r="G976"/>
  <c r="H976"/>
  <c r="I976"/>
  <c r="J976"/>
  <c r="L976"/>
  <c r="E977"/>
  <c r="F977"/>
  <c r="G977"/>
  <c r="H977"/>
  <c r="I977"/>
  <c r="J977"/>
  <c r="L977"/>
  <c r="E978"/>
  <c r="F978"/>
  <c r="G978"/>
  <c r="H978"/>
  <c r="I978"/>
  <c r="J978"/>
  <c r="L978"/>
  <c r="E979"/>
  <c r="F979"/>
  <c r="G979"/>
  <c r="H979"/>
  <c r="I979"/>
  <c r="J979"/>
  <c r="L979"/>
  <c r="E980"/>
  <c r="F980"/>
  <c r="G980"/>
  <c r="H980"/>
  <c r="I980"/>
  <c r="J980"/>
  <c r="L980"/>
  <c r="E981"/>
  <c r="F981"/>
  <c r="G981"/>
  <c r="H981"/>
  <c r="I981"/>
  <c r="J981"/>
  <c r="L981"/>
  <c r="E982"/>
  <c r="F982"/>
  <c r="G982"/>
  <c r="H982"/>
  <c r="I982"/>
  <c r="J982"/>
  <c r="L982"/>
  <c r="E983"/>
  <c r="F983"/>
  <c r="G983"/>
  <c r="H983"/>
  <c r="I983"/>
  <c r="J983"/>
  <c r="L983"/>
  <c r="E984"/>
  <c r="F984"/>
  <c r="G984"/>
  <c r="H984"/>
  <c r="I984"/>
  <c r="J984"/>
  <c r="L984"/>
  <c r="E985"/>
  <c r="F985"/>
  <c r="G985"/>
  <c r="H985"/>
  <c r="I985"/>
  <c r="J985"/>
  <c r="L985"/>
  <c r="E986"/>
  <c r="F986"/>
  <c r="G986"/>
  <c r="H986"/>
  <c r="I986"/>
  <c r="J986"/>
  <c r="L986"/>
  <c r="E987"/>
  <c r="F987"/>
  <c r="G987"/>
  <c r="H987"/>
  <c r="I987"/>
  <c r="J987"/>
  <c r="L987"/>
  <c r="E988"/>
  <c r="F988"/>
  <c r="G988"/>
  <c r="H988"/>
  <c r="I988"/>
  <c r="J988"/>
  <c r="L988"/>
  <c r="E989"/>
  <c r="F989"/>
  <c r="G989"/>
  <c r="H989"/>
  <c r="I989"/>
  <c r="J989"/>
  <c r="L989"/>
  <c r="E990"/>
  <c r="F990"/>
  <c r="G990"/>
  <c r="H990"/>
  <c r="I990"/>
  <c r="J990"/>
  <c r="L990"/>
  <c r="E991"/>
  <c r="F991"/>
  <c r="G991"/>
  <c r="H991"/>
  <c r="I991"/>
  <c r="J991"/>
  <c r="L991"/>
  <c r="E992"/>
  <c r="F992"/>
  <c r="G992"/>
  <c r="H992"/>
  <c r="I992"/>
  <c r="J992"/>
  <c r="L992"/>
  <c r="E993"/>
  <c r="F993"/>
  <c r="G993"/>
  <c r="H993"/>
  <c r="I993"/>
  <c r="J993"/>
  <c r="L993"/>
  <c r="E994"/>
  <c r="F994"/>
  <c r="G994"/>
  <c r="H994"/>
  <c r="I994"/>
  <c r="J994"/>
  <c r="L994"/>
  <c r="E995"/>
  <c r="F995"/>
  <c r="G995"/>
  <c r="H995"/>
  <c r="I995"/>
  <c r="J995"/>
  <c r="L995"/>
  <c r="E996"/>
  <c r="F996"/>
  <c r="G996"/>
  <c r="H996"/>
  <c r="I996"/>
  <c r="J996"/>
  <c r="L996"/>
  <c r="E997"/>
  <c r="F997"/>
  <c r="G997"/>
  <c r="H997"/>
  <c r="I997"/>
  <c r="J997"/>
  <c r="L997"/>
  <c r="E998"/>
  <c r="F998"/>
  <c r="G998"/>
  <c r="H998"/>
  <c r="I998"/>
  <c r="J998"/>
  <c r="L998"/>
  <c r="E999"/>
  <c r="F999"/>
  <c r="G999"/>
  <c r="H999"/>
  <c r="I999"/>
  <c r="J999"/>
  <c r="L999"/>
  <c r="E1000"/>
  <c r="F1000"/>
  <c r="G1000"/>
  <c r="H1000"/>
  <c r="I1000"/>
  <c r="J1000"/>
  <c r="L1000"/>
  <c r="E1001"/>
  <c r="F1001"/>
  <c r="G1001"/>
  <c r="H1001"/>
  <c r="I1001"/>
  <c r="J1001"/>
  <c r="L1001"/>
  <c r="E1002"/>
  <c r="F1002"/>
  <c r="G1002"/>
  <c r="H1002"/>
  <c r="I1002"/>
  <c r="J1002"/>
  <c r="L1002"/>
  <c r="E1003"/>
  <c r="F1003"/>
  <c r="G1003"/>
  <c r="H1003"/>
  <c r="I1003"/>
  <c r="J1003"/>
  <c r="L1003"/>
  <c r="E1004"/>
  <c r="F1004"/>
  <c r="G1004"/>
  <c r="H1004"/>
  <c r="I1004"/>
  <c r="J1004"/>
  <c r="L1004"/>
  <c r="E1005"/>
  <c r="F1005"/>
  <c r="G1005"/>
  <c r="H1005"/>
  <c r="I1005"/>
  <c r="J1005"/>
  <c r="L1005"/>
  <c r="E1006"/>
  <c r="F1006"/>
  <c r="G1006"/>
  <c r="H1006"/>
  <c r="I1006"/>
  <c r="J1006"/>
  <c r="L1006"/>
  <c r="E1007"/>
  <c r="F1007"/>
  <c r="G1007"/>
  <c r="H1007"/>
  <c r="I1007"/>
  <c r="J1007"/>
  <c r="L1007"/>
  <c r="E1008"/>
  <c r="F1008"/>
  <c r="G1008"/>
  <c r="H1008"/>
  <c r="I1008"/>
  <c r="J1008"/>
  <c r="L1008"/>
  <c r="E1009"/>
  <c r="F1009"/>
  <c r="G1009"/>
  <c r="H1009"/>
  <c r="I1009"/>
  <c r="J1009"/>
  <c r="L1009"/>
  <c r="E1010"/>
  <c r="F1010"/>
  <c r="G1010"/>
  <c r="H1010"/>
  <c r="I1010"/>
  <c r="J1010"/>
  <c r="L1010"/>
  <c r="E1011"/>
  <c r="F1011"/>
  <c r="G1011"/>
  <c r="H1011"/>
  <c r="I1011"/>
  <c r="J1011"/>
  <c r="L1011"/>
  <c r="E1012"/>
  <c r="F1012"/>
  <c r="G1012"/>
  <c r="H1012"/>
  <c r="I1012"/>
  <c r="J1012"/>
  <c r="L1012"/>
  <c r="E1013"/>
  <c r="F1013"/>
  <c r="G1013"/>
  <c r="H1013"/>
  <c r="I1013"/>
  <c r="J1013"/>
  <c r="L1013"/>
  <c r="E1014"/>
  <c r="F1014"/>
  <c r="G1014"/>
  <c r="H1014"/>
  <c r="I1014"/>
  <c r="J1014"/>
  <c r="L1014"/>
  <c r="E1015"/>
  <c r="F1015"/>
  <c r="G1015"/>
  <c r="H1015"/>
  <c r="I1015"/>
  <c r="J1015"/>
  <c r="L1015"/>
  <c r="E1016"/>
  <c r="F1016"/>
  <c r="G1016"/>
  <c r="H1016"/>
  <c r="I1016"/>
  <c r="J1016"/>
  <c r="L1016"/>
  <c r="E1017"/>
  <c r="F1017"/>
  <c r="G1017"/>
  <c r="H1017"/>
  <c r="I1017"/>
  <c r="J1017"/>
  <c r="L1017"/>
  <c r="E1018"/>
  <c r="F1018"/>
  <c r="G1018"/>
  <c r="H1018"/>
  <c r="I1018"/>
  <c r="J1018"/>
  <c r="L1018"/>
  <c r="E1019"/>
  <c r="F1019"/>
  <c r="G1019"/>
  <c r="H1019"/>
  <c r="I1019"/>
  <c r="J1019"/>
  <c r="L1019"/>
  <c r="E1020"/>
  <c r="F1020"/>
  <c r="G1020"/>
  <c r="H1020"/>
  <c r="I1020"/>
  <c r="J1020"/>
  <c r="L1020"/>
  <c r="E1021"/>
  <c r="F1021"/>
  <c r="G1021"/>
  <c r="H1021"/>
  <c r="I1021"/>
  <c r="J1021"/>
  <c r="L1021"/>
  <c r="E1022"/>
  <c r="F1022"/>
  <c r="G1022"/>
  <c r="H1022"/>
  <c r="I1022"/>
  <c r="J1022"/>
  <c r="L1022"/>
  <c r="E1023"/>
  <c r="F1023"/>
  <c r="G1023"/>
  <c r="H1023"/>
  <c r="I1023"/>
  <c r="J1023"/>
  <c r="L1023"/>
  <c r="E1024"/>
  <c r="F1024"/>
  <c r="G1024"/>
  <c r="H1024"/>
  <c r="I1024"/>
  <c r="J1024"/>
  <c r="L1024"/>
  <c r="E1025"/>
  <c r="F1025"/>
  <c r="G1025"/>
  <c r="H1025"/>
  <c r="I1025"/>
  <c r="J1025"/>
  <c r="L1025"/>
  <c r="E1026"/>
  <c r="F1026"/>
  <c r="G1026"/>
  <c r="H1026"/>
  <c r="I1026"/>
  <c r="J1026"/>
  <c r="L1026"/>
  <c r="E1027"/>
  <c r="F1027"/>
  <c r="G1027"/>
  <c r="H1027"/>
  <c r="I1027"/>
  <c r="J1027"/>
  <c r="L1027"/>
  <c r="E1028"/>
  <c r="F1028"/>
  <c r="G1028"/>
  <c r="H1028"/>
  <c r="I1028"/>
  <c r="J1028"/>
  <c r="L1028"/>
  <c r="E1029"/>
  <c r="F1029"/>
  <c r="G1029"/>
  <c r="H1029"/>
  <c r="I1029"/>
  <c r="J1029"/>
  <c r="L1029"/>
  <c r="E1030"/>
  <c r="F1030"/>
  <c r="G1030"/>
  <c r="H1030"/>
  <c r="I1030"/>
  <c r="J1030"/>
  <c r="L1030"/>
  <c r="E1031"/>
  <c r="F1031"/>
  <c r="G1031"/>
  <c r="H1031"/>
  <c r="I1031"/>
  <c r="J1031"/>
  <c r="L1031"/>
  <c r="E1032"/>
  <c r="F1032"/>
  <c r="G1032"/>
  <c r="H1032"/>
  <c r="I1032"/>
  <c r="J1032"/>
  <c r="L1032"/>
  <c r="E1033"/>
  <c r="F1033"/>
  <c r="G1033"/>
  <c r="H1033"/>
  <c r="I1033"/>
  <c r="J1033"/>
  <c r="L1033"/>
  <c r="E1034"/>
  <c r="F1034"/>
  <c r="G1034"/>
  <c r="H1034"/>
  <c r="I1034"/>
  <c r="J1034"/>
  <c r="L1034"/>
  <c r="E1035"/>
  <c r="F1035"/>
  <c r="G1035"/>
  <c r="H1035"/>
  <c r="I1035"/>
  <c r="J1035"/>
  <c r="L1035"/>
  <c r="E1036"/>
  <c r="F1036"/>
  <c r="G1036"/>
  <c r="H1036"/>
  <c r="I1036"/>
  <c r="J1036"/>
  <c r="L1036"/>
  <c r="E1037"/>
  <c r="F1037"/>
  <c r="G1037"/>
  <c r="H1037"/>
  <c r="I1037"/>
  <c r="J1037"/>
  <c r="L1037"/>
  <c r="E1038"/>
  <c r="F1038"/>
  <c r="G1038"/>
  <c r="H1038"/>
  <c r="I1038"/>
  <c r="J1038"/>
  <c r="L1038"/>
  <c r="E1039"/>
  <c r="F1039"/>
  <c r="G1039"/>
  <c r="H1039"/>
  <c r="I1039"/>
  <c r="J1039"/>
  <c r="L1039"/>
  <c r="E1040"/>
  <c r="F1040"/>
  <c r="G1040"/>
  <c r="H1040"/>
  <c r="I1040"/>
  <c r="J1040"/>
  <c r="L1040"/>
  <c r="E1041"/>
  <c r="F1041"/>
  <c r="G1041"/>
  <c r="H1041"/>
  <c r="I1041"/>
  <c r="J1041"/>
  <c r="L1041"/>
  <c r="E1042"/>
  <c r="F1042"/>
  <c r="G1042"/>
  <c r="H1042"/>
  <c r="I1042"/>
  <c r="J1042"/>
  <c r="L1042"/>
  <c r="E1043"/>
  <c r="F1043"/>
  <c r="G1043"/>
  <c r="H1043"/>
  <c r="I1043"/>
  <c r="J1043"/>
  <c r="L1043"/>
  <c r="E1044"/>
  <c r="F1044"/>
  <c r="G1044"/>
  <c r="H1044"/>
  <c r="I1044"/>
  <c r="J1044"/>
  <c r="L1044"/>
  <c r="E1045"/>
  <c r="F1045"/>
  <c r="G1045"/>
  <c r="H1045"/>
  <c r="I1045"/>
  <c r="J1045"/>
  <c r="L1045"/>
  <c r="E1046"/>
  <c r="F1046"/>
  <c r="G1046"/>
  <c r="H1046"/>
  <c r="I1046"/>
  <c r="J1046"/>
  <c r="L1046"/>
  <c r="E1047"/>
  <c r="F1047"/>
  <c r="G1047"/>
  <c r="H1047"/>
  <c r="I1047"/>
  <c r="J1047"/>
  <c r="L1047"/>
  <c r="E1048"/>
  <c r="F1048"/>
  <c r="G1048"/>
  <c r="H1048"/>
  <c r="I1048"/>
  <c r="J1048"/>
  <c r="L1048"/>
  <c r="E1049"/>
  <c r="F1049"/>
  <c r="G1049"/>
  <c r="H1049"/>
  <c r="I1049"/>
  <c r="J1049"/>
  <c r="L1049"/>
  <c r="E1050"/>
  <c r="F1050"/>
  <c r="G1050"/>
  <c r="H1050"/>
  <c r="I1050"/>
  <c r="J1050"/>
  <c r="L1050"/>
  <c r="E1051"/>
  <c r="F1051"/>
  <c r="G1051"/>
  <c r="H1051"/>
  <c r="I1051"/>
  <c r="J1051"/>
  <c r="L1051"/>
  <c r="E1052"/>
  <c r="F1052"/>
  <c r="G1052"/>
  <c r="H1052"/>
  <c r="I1052"/>
  <c r="J1052"/>
  <c r="L1052"/>
  <c r="E1053"/>
  <c r="F1053"/>
  <c r="G1053"/>
  <c r="H1053"/>
  <c r="I1053"/>
  <c r="J1053"/>
  <c r="L1053"/>
  <c r="E1054"/>
  <c r="F1054"/>
  <c r="G1054"/>
  <c r="H1054"/>
  <c r="I1054"/>
  <c r="J1054"/>
  <c r="L1054"/>
  <c r="E1055"/>
  <c r="F1055"/>
  <c r="G1055"/>
  <c r="H1055"/>
  <c r="I1055"/>
  <c r="J1055"/>
  <c r="L1055"/>
  <c r="E1056"/>
  <c r="F1056"/>
  <c r="G1056"/>
  <c r="H1056"/>
  <c r="I1056"/>
  <c r="J1056"/>
  <c r="L1056"/>
  <c r="E1057"/>
  <c r="F1057"/>
  <c r="G1057"/>
  <c r="H1057"/>
  <c r="I1057"/>
  <c r="J1057"/>
  <c r="L1057"/>
  <c r="E1058"/>
  <c r="F1058"/>
  <c r="G1058"/>
  <c r="H1058"/>
  <c r="I1058"/>
  <c r="J1058"/>
  <c r="L1058"/>
  <c r="E1059"/>
  <c r="F1059"/>
  <c r="G1059"/>
  <c r="H1059"/>
  <c r="I1059"/>
  <c r="J1059"/>
  <c r="L1059"/>
  <c r="E1060"/>
  <c r="F1060"/>
  <c r="G1060"/>
  <c r="H1060"/>
  <c r="I1060"/>
  <c r="J1060"/>
  <c r="L1060"/>
  <c r="E1061"/>
  <c r="F1061"/>
  <c r="G1061"/>
  <c r="H1061"/>
  <c r="I1061"/>
  <c r="J1061"/>
  <c r="L1061"/>
  <c r="E1062"/>
  <c r="F1062"/>
  <c r="G1062"/>
  <c r="H1062"/>
  <c r="I1062"/>
  <c r="J1062"/>
  <c r="L1062"/>
  <c r="E1063"/>
  <c r="F1063"/>
  <c r="G1063"/>
  <c r="H1063"/>
  <c r="I1063"/>
  <c r="J1063"/>
  <c r="L1063"/>
  <c r="E1064"/>
  <c r="F1064"/>
  <c r="G1064"/>
  <c r="H1064"/>
  <c r="I1064"/>
  <c r="J1064"/>
  <c r="L1064"/>
  <c r="E1065"/>
  <c r="F1065"/>
  <c r="G1065"/>
  <c r="H1065"/>
  <c r="I1065"/>
  <c r="J1065"/>
  <c r="L1065"/>
  <c r="E1066"/>
  <c r="F1066"/>
  <c r="G1066"/>
  <c r="H1066"/>
  <c r="I1066"/>
  <c r="J1066"/>
  <c r="L1066"/>
  <c r="E1067"/>
  <c r="F1067"/>
  <c r="G1067"/>
  <c r="H1067"/>
  <c r="I1067"/>
  <c r="J1067"/>
  <c r="L1067"/>
  <c r="E1068"/>
  <c r="F1068"/>
  <c r="G1068"/>
  <c r="H1068"/>
  <c r="I1068"/>
  <c r="J1068"/>
  <c r="L1068"/>
  <c r="E1069"/>
  <c r="F1069"/>
  <c r="G1069"/>
  <c r="H1069"/>
  <c r="I1069"/>
  <c r="J1069"/>
  <c r="L1069"/>
  <c r="E1070"/>
  <c r="F1070"/>
  <c r="G1070"/>
  <c r="H1070"/>
  <c r="I1070"/>
  <c r="J1070"/>
  <c r="L1070"/>
  <c r="E1071"/>
  <c r="F1071"/>
  <c r="G1071"/>
  <c r="H1071"/>
  <c r="I1071"/>
  <c r="J1071"/>
  <c r="L1071"/>
  <c r="E1072"/>
  <c r="F1072"/>
  <c r="G1072"/>
  <c r="H1072"/>
  <c r="I1072"/>
  <c r="J1072"/>
  <c r="L1072"/>
  <c r="E1073"/>
  <c r="F1073"/>
  <c r="G1073"/>
  <c r="H1073"/>
  <c r="I1073"/>
  <c r="J1073"/>
  <c r="L1073"/>
  <c r="E1074"/>
  <c r="F1074"/>
  <c r="G1074"/>
  <c r="H1074"/>
  <c r="I1074"/>
  <c r="J1074"/>
  <c r="L1074"/>
  <c r="E1075"/>
  <c r="F1075"/>
  <c r="G1075"/>
  <c r="H1075"/>
  <c r="I1075"/>
  <c r="J1075"/>
  <c r="L1075"/>
  <c r="E1076"/>
  <c r="F1076"/>
  <c r="G1076"/>
  <c r="H1076"/>
  <c r="I1076"/>
  <c r="J1076"/>
  <c r="L1076"/>
  <c r="E1077"/>
  <c r="F1077"/>
  <c r="G1077"/>
  <c r="H1077"/>
  <c r="I1077"/>
  <c r="J1077"/>
  <c r="L1077"/>
  <c r="E1078"/>
  <c r="F1078"/>
  <c r="G1078"/>
  <c r="H1078"/>
  <c r="I1078"/>
  <c r="J1078"/>
  <c r="L1078"/>
  <c r="E1079"/>
  <c r="F1079"/>
  <c r="G1079"/>
  <c r="H1079"/>
  <c r="I1079"/>
  <c r="J1079"/>
  <c r="L1079"/>
  <c r="E1080"/>
  <c r="F1080"/>
  <c r="G1080"/>
  <c r="H1080"/>
  <c r="I1080"/>
  <c r="J1080"/>
  <c r="L1080"/>
  <c r="E1081"/>
  <c r="F1081"/>
  <c r="G1081"/>
  <c r="H1081"/>
  <c r="I1081"/>
  <c r="J1081"/>
  <c r="L1081"/>
  <c r="E1082"/>
  <c r="F1082"/>
  <c r="G1082"/>
  <c r="H1082"/>
  <c r="I1082"/>
  <c r="J1082"/>
  <c r="L1082"/>
  <c r="E1083"/>
  <c r="F1083"/>
  <c r="G1083"/>
  <c r="H1083"/>
  <c r="I1083"/>
  <c r="J1083"/>
  <c r="L1083"/>
  <c r="E1084"/>
  <c r="F1084"/>
  <c r="G1084"/>
  <c r="H1084"/>
  <c r="I1084"/>
  <c r="J1084"/>
  <c r="L1084"/>
  <c r="E1085"/>
  <c r="F1085"/>
  <c r="G1085"/>
  <c r="H1085"/>
  <c r="I1085"/>
  <c r="J1085"/>
  <c r="L1085"/>
  <c r="E1086"/>
  <c r="F1086"/>
  <c r="G1086"/>
  <c r="H1086"/>
  <c r="I1086"/>
  <c r="J1086"/>
  <c r="L1086"/>
  <c r="E1087"/>
  <c r="F1087"/>
  <c r="G1087"/>
  <c r="H1087"/>
  <c r="I1087"/>
  <c r="J1087"/>
  <c r="L1087"/>
  <c r="E1088"/>
  <c r="F1088"/>
  <c r="G1088"/>
  <c r="H1088"/>
  <c r="I1088"/>
  <c r="J1088"/>
  <c r="L1088"/>
  <c r="E1089"/>
  <c r="F1089"/>
  <c r="G1089"/>
  <c r="H1089"/>
  <c r="I1089"/>
  <c r="J1089"/>
  <c r="L1089"/>
  <c r="E1090"/>
  <c r="F1090"/>
  <c r="G1090"/>
  <c r="H1090"/>
  <c r="I1090"/>
  <c r="J1090"/>
  <c r="L1090"/>
  <c r="E1091"/>
  <c r="F1091"/>
  <c r="G1091"/>
  <c r="H1091"/>
  <c r="I1091"/>
  <c r="J1091"/>
  <c r="L1091"/>
  <c r="E1092"/>
  <c r="F1092"/>
  <c r="G1092"/>
  <c r="H1092"/>
  <c r="I1092"/>
  <c r="J1092"/>
  <c r="L1092"/>
  <c r="E1093"/>
  <c r="F1093"/>
  <c r="G1093"/>
  <c r="H1093"/>
  <c r="I1093"/>
  <c r="J1093"/>
  <c r="L1093"/>
  <c r="E1094"/>
  <c r="F1094"/>
  <c r="G1094"/>
  <c r="H1094"/>
  <c r="I1094"/>
  <c r="J1094"/>
  <c r="L1094"/>
  <c r="E1095"/>
  <c r="F1095"/>
  <c r="G1095"/>
  <c r="H1095"/>
  <c r="I1095"/>
  <c r="J1095"/>
  <c r="L1095"/>
  <c r="E1096"/>
  <c r="F1096"/>
  <c r="G1096"/>
  <c r="H1096"/>
  <c r="I1096"/>
  <c r="J1096"/>
  <c r="L1096"/>
  <c r="E1097"/>
  <c r="F1097"/>
  <c r="G1097"/>
  <c r="H1097"/>
  <c r="I1097"/>
  <c r="J1097"/>
  <c r="L1097"/>
  <c r="E1098"/>
  <c r="F1098"/>
  <c r="G1098"/>
  <c r="H1098"/>
  <c r="I1098"/>
  <c r="J1098"/>
  <c r="L1098"/>
  <c r="E1099"/>
  <c r="F1099"/>
  <c r="G1099"/>
  <c r="H1099"/>
  <c r="I1099"/>
  <c r="J1099"/>
  <c r="L1099"/>
  <c r="E1100"/>
  <c r="F1100"/>
  <c r="G1100"/>
  <c r="H1100"/>
  <c r="I1100"/>
  <c r="J1100"/>
  <c r="L1100"/>
  <c r="E1101"/>
  <c r="F1101"/>
  <c r="G1101"/>
  <c r="H1101"/>
  <c r="I1101"/>
  <c r="J1101"/>
  <c r="L1101"/>
  <c r="E1102"/>
  <c r="F1102"/>
  <c r="G1102"/>
  <c r="H1102"/>
  <c r="I1102"/>
  <c r="J1102"/>
  <c r="L1102"/>
  <c r="E1103"/>
  <c r="F1103"/>
  <c r="G1103"/>
  <c r="H1103"/>
  <c r="I1103"/>
  <c r="J1103"/>
  <c r="L1103"/>
  <c r="E1104"/>
  <c r="F1104"/>
  <c r="G1104"/>
  <c r="H1104"/>
  <c r="I1104"/>
  <c r="J1104"/>
  <c r="L1104"/>
  <c r="E1105"/>
  <c r="F1105"/>
  <c r="G1105"/>
  <c r="H1105"/>
  <c r="I1105"/>
  <c r="J1105"/>
  <c r="L1105"/>
  <c r="E1106"/>
  <c r="F1106"/>
  <c r="G1106"/>
  <c r="H1106"/>
  <c r="I1106"/>
  <c r="J1106"/>
  <c r="L1106"/>
  <c r="E1107"/>
  <c r="F1107"/>
  <c r="G1107"/>
  <c r="H1107"/>
  <c r="I1107"/>
  <c r="J1107"/>
  <c r="L1107"/>
  <c r="E1108"/>
  <c r="F1108"/>
  <c r="G1108"/>
  <c r="H1108"/>
  <c r="I1108"/>
  <c r="J1108"/>
  <c r="L1108"/>
  <c r="E1109"/>
  <c r="F1109"/>
  <c r="G1109"/>
  <c r="H1109"/>
  <c r="I1109"/>
  <c r="J1109"/>
  <c r="L1109"/>
  <c r="E1110"/>
  <c r="F1110"/>
  <c r="G1110"/>
  <c r="H1110"/>
  <c r="I1110"/>
  <c r="J1110"/>
  <c r="L1110"/>
  <c r="E1111"/>
  <c r="F1111"/>
  <c r="G1111"/>
  <c r="H1111"/>
  <c r="I1111"/>
  <c r="J1111"/>
  <c r="L1111"/>
  <c r="E1112"/>
  <c r="F1112"/>
  <c r="G1112"/>
  <c r="H1112"/>
  <c r="I1112"/>
  <c r="J1112"/>
  <c r="L1112"/>
  <c r="E1113"/>
  <c r="F1113"/>
  <c r="G1113"/>
  <c r="H1113"/>
  <c r="I1113"/>
  <c r="J1113"/>
  <c r="L1113"/>
  <c r="E1114"/>
  <c r="F1114"/>
  <c r="G1114"/>
  <c r="H1114"/>
  <c r="I1114"/>
  <c r="J1114"/>
  <c r="L1114"/>
  <c r="E1115"/>
  <c r="F1115"/>
  <c r="G1115"/>
  <c r="H1115"/>
  <c r="I1115"/>
  <c r="J1115"/>
  <c r="L1115"/>
  <c r="E1116"/>
  <c r="F1116"/>
  <c r="G1116"/>
  <c r="H1116"/>
  <c r="I1116"/>
  <c r="J1116"/>
  <c r="L1116"/>
  <c r="E1117"/>
  <c r="F1117"/>
  <c r="G1117"/>
  <c r="H1117"/>
  <c r="I1117"/>
  <c r="J1117"/>
  <c r="L1117"/>
  <c r="E1118"/>
  <c r="F1118"/>
  <c r="G1118"/>
  <c r="H1118"/>
  <c r="I1118"/>
  <c r="J1118"/>
  <c r="L1118"/>
  <c r="E1119"/>
  <c r="F1119"/>
  <c r="G1119"/>
  <c r="H1119"/>
  <c r="I1119"/>
  <c r="J1119"/>
  <c r="L1119"/>
  <c r="E1120"/>
  <c r="F1120"/>
  <c r="G1120"/>
  <c r="H1120"/>
  <c r="I1120"/>
  <c r="J1120"/>
  <c r="L1120"/>
  <c r="E1121"/>
  <c r="F1121"/>
  <c r="G1121"/>
  <c r="H1121"/>
  <c r="I1121"/>
  <c r="J1121"/>
  <c r="L1121"/>
  <c r="E1122"/>
  <c r="F1122"/>
  <c r="G1122"/>
  <c r="H1122"/>
  <c r="I1122"/>
  <c r="J1122"/>
  <c r="L1122"/>
  <c r="E1123"/>
  <c r="F1123"/>
  <c r="G1123"/>
  <c r="H1123"/>
  <c r="I1123"/>
  <c r="J1123"/>
  <c r="L1123"/>
  <c r="E1124"/>
  <c r="F1124"/>
  <c r="G1124"/>
  <c r="H1124"/>
  <c r="I1124"/>
  <c r="J1124"/>
  <c r="L1124"/>
  <c r="E1125"/>
  <c r="F1125"/>
  <c r="G1125"/>
  <c r="H1125"/>
  <c r="I1125"/>
  <c r="J1125"/>
  <c r="L1125"/>
  <c r="E1126"/>
  <c r="F1126"/>
  <c r="G1126"/>
  <c r="H1126"/>
  <c r="I1126"/>
  <c r="J1126"/>
  <c r="L1126"/>
  <c r="E1127"/>
  <c r="F1127"/>
  <c r="G1127"/>
  <c r="H1127"/>
  <c r="I1127"/>
  <c r="J1127"/>
  <c r="L1127"/>
  <c r="E1128"/>
  <c r="F1128"/>
  <c r="G1128"/>
  <c r="H1128"/>
  <c r="I1128"/>
  <c r="J1128"/>
  <c r="L1128"/>
  <c r="E1129"/>
  <c r="F1129"/>
  <c r="G1129"/>
  <c r="H1129"/>
  <c r="I1129"/>
  <c r="J1129"/>
  <c r="L1129"/>
  <c r="E1130"/>
  <c r="F1130"/>
  <c r="G1130"/>
  <c r="H1130"/>
  <c r="I1130"/>
  <c r="J1130"/>
  <c r="L1130"/>
  <c r="E1131"/>
  <c r="F1131"/>
  <c r="G1131"/>
  <c r="H1131"/>
  <c r="I1131"/>
  <c r="J1131"/>
  <c r="L1131"/>
  <c r="E1132"/>
  <c r="F1132"/>
  <c r="G1132"/>
  <c r="H1132"/>
  <c r="I1132"/>
  <c r="J1132"/>
  <c r="L1132"/>
  <c r="E1133"/>
  <c r="F1133"/>
  <c r="G1133"/>
  <c r="H1133"/>
  <c r="I1133"/>
  <c r="J1133"/>
  <c r="L1133"/>
  <c r="E1134"/>
  <c r="F1134"/>
  <c r="G1134"/>
  <c r="H1134"/>
  <c r="I1134"/>
  <c r="J1134"/>
  <c r="L1134"/>
  <c r="E1135"/>
  <c r="F1135"/>
  <c r="G1135"/>
  <c r="H1135"/>
  <c r="I1135"/>
  <c r="J1135"/>
  <c r="L1135"/>
  <c r="E1136"/>
  <c r="F1136"/>
  <c r="G1136"/>
  <c r="H1136"/>
  <c r="I1136"/>
  <c r="J1136"/>
  <c r="L1136"/>
  <c r="E1137"/>
  <c r="F1137"/>
  <c r="G1137"/>
  <c r="H1137"/>
  <c r="I1137"/>
  <c r="J1137"/>
  <c r="L1137"/>
  <c r="E1138"/>
  <c r="F1138"/>
  <c r="G1138"/>
  <c r="H1138"/>
  <c r="I1138"/>
  <c r="J1138"/>
  <c r="L1138"/>
  <c r="E1139"/>
  <c r="F1139"/>
  <c r="G1139"/>
  <c r="H1139"/>
  <c r="I1139"/>
  <c r="J1139"/>
  <c r="L1139"/>
  <c r="E1140"/>
  <c r="F1140"/>
  <c r="G1140"/>
  <c r="H1140"/>
  <c r="I1140"/>
  <c r="J1140"/>
  <c r="L1140"/>
  <c r="E1141"/>
  <c r="F1141"/>
  <c r="G1141"/>
  <c r="H1141"/>
  <c r="I1141"/>
  <c r="J1141"/>
  <c r="L1141"/>
  <c r="E1142"/>
  <c r="F1142"/>
  <c r="G1142"/>
  <c r="H1142"/>
  <c r="I1142"/>
  <c r="J1142"/>
  <c r="L1142"/>
  <c r="E1143"/>
  <c r="F1143"/>
  <c r="G1143"/>
  <c r="H1143"/>
  <c r="I1143"/>
  <c r="J1143"/>
  <c r="L1143"/>
  <c r="E1144"/>
  <c r="F1144"/>
  <c r="G1144"/>
  <c r="H1144"/>
  <c r="I1144"/>
  <c r="J1144"/>
  <c r="L1144"/>
  <c r="E1145"/>
  <c r="F1145"/>
  <c r="G1145"/>
  <c r="H1145"/>
  <c r="I1145"/>
  <c r="J1145"/>
  <c r="L1145"/>
  <c r="E1146"/>
  <c r="F1146"/>
  <c r="G1146"/>
  <c r="H1146"/>
  <c r="I1146"/>
  <c r="J1146"/>
  <c r="L1146"/>
  <c r="E1147"/>
  <c r="F1147"/>
  <c r="G1147"/>
  <c r="H1147"/>
  <c r="I1147"/>
  <c r="J1147"/>
  <c r="L1147"/>
  <c r="E1148"/>
  <c r="F1148"/>
  <c r="G1148"/>
  <c r="H1148"/>
  <c r="I1148"/>
  <c r="J1148"/>
  <c r="L1148"/>
  <c r="E1149"/>
  <c r="F1149"/>
  <c r="G1149"/>
  <c r="H1149"/>
  <c r="I1149"/>
  <c r="J1149"/>
  <c r="L1149"/>
  <c r="E1150"/>
  <c r="F1150"/>
  <c r="G1150"/>
  <c r="H1150"/>
  <c r="I1150"/>
  <c r="J1150"/>
  <c r="L1150"/>
  <c r="E1151"/>
  <c r="F1151"/>
  <c r="G1151"/>
  <c r="H1151"/>
  <c r="I1151"/>
  <c r="J1151"/>
  <c r="L1151"/>
  <c r="E1152"/>
  <c r="F1152"/>
  <c r="G1152"/>
  <c r="H1152"/>
  <c r="I1152"/>
  <c r="J1152"/>
  <c r="L1152"/>
  <c r="E1153"/>
  <c r="F1153"/>
  <c r="G1153"/>
  <c r="H1153"/>
  <c r="I1153"/>
  <c r="J1153"/>
  <c r="L1153"/>
  <c r="E1154"/>
  <c r="F1154"/>
  <c r="G1154"/>
  <c r="H1154"/>
  <c r="I1154"/>
  <c r="J1154"/>
  <c r="L1154"/>
  <c r="E1155"/>
  <c r="F1155"/>
  <c r="G1155"/>
  <c r="H1155"/>
  <c r="I1155"/>
  <c r="J1155"/>
  <c r="L1155"/>
  <c r="E1156"/>
  <c r="F1156"/>
  <c r="G1156"/>
  <c r="H1156"/>
  <c r="I1156"/>
  <c r="J1156"/>
  <c r="L1156"/>
  <c r="E1157"/>
  <c r="F1157"/>
  <c r="G1157"/>
  <c r="H1157"/>
  <c r="I1157"/>
  <c r="J1157"/>
  <c r="L1157"/>
  <c r="E1158"/>
  <c r="F1158"/>
  <c r="G1158"/>
  <c r="H1158"/>
  <c r="I1158"/>
  <c r="J1158"/>
  <c r="L1158"/>
  <c r="E1159"/>
  <c r="F1159"/>
  <c r="G1159"/>
  <c r="H1159"/>
  <c r="I1159"/>
  <c r="J1159"/>
  <c r="L1159"/>
  <c r="E1160"/>
  <c r="F1160"/>
  <c r="G1160"/>
  <c r="H1160"/>
  <c r="I1160"/>
  <c r="J1160"/>
  <c r="L1160"/>
  <c r="E1161"/>
  <c r="F1161"/>
  <c r="G1161"/>
  <c r="H1161"/>
  <c r="I1161"/>
  <c r="J1161"/>
  <c r="L1161"/>
  <c r="E1162"/>
  <c r="F1162"/>
  <c r="G1162"/>
  <c r="H1162"/>
  <c r="I1162"/>
  <c r="J1162"/>
  <c r="L1162"/>
  <c r="E1163"/>
  <c r="F1163"/>
  <c r="G1163"/>
  <c r="H1163"/>
  <c r="I1163"/>
  <c r="J1163"/>
  <c r="L1163"/>
  <c r="E1164"/>
  <c r="F1164"/>
  <c r="G1164"/>
  <c r="H1164"/>
  <c r="I1164"/>
  <c r="J1164"/>
  <c r="L1164"/>
  <c r="E1165"/>
  <c r="F1165"/>
  <c r="G1165"/>
  <c r="H1165"/>
  <c r="I1165"/>
  <c r="J1165"/>
  <c r="L1165"/>
  <c r="E1166"/>
  <c r="F1166"/>
  <c r="G1166"/>
  <c r="H1166"/>
  <c r="I1166"/>
  <c r="J1166"/>
  <c r="L1166"/>
  <c r="E1167"/>
  <c r="F1167"/>
  <c r="G1167"/>
  <c r="H1167"/>
  <c r="I1167"/>
  <c r="J1167"/>
  <c r="L1167"/>
  <c r="E1168"/>
  <c r="F1168"/>
  <c r="G1168"/>
  <c r="H1168"/>
  <c r="I1168"/>
  <c r="J1168"/>
  <c r="L1168"/>
  <c r="E1169"/>
  <c r="F1169"/>
  <c r="G1169"/>
  <c r="H1169"/>
  <c r="I1169"/>
  <c r="J1169"/>
  <c r="L1169"/>
  <c r="E1170"/>
  <c r="F1170"/>
  <c r="G1170"/>
  <c r="H1170"/>
  <c r="I1170"/>
  <c r="J1170"/>
  <c r="L1170"/>
  <c r="E1171"/>
  <c r="F1171"/>
  <c r="G1171"/>
  <c r="H1171"/>
  <c r="I1171"/>
  <c r="J1171"/>
  <c r="L1171"/>
  <c r="E1172"/>
  <c r="F1172"/>
  <c r="G1172"/>
  <c r="H1172"/>
  <c r="I1172"/>
  <c r="J1172"/>
  <c r="L1172"/>
  <c r="E1173"/>
  <c r="F1173"/>
  <c r="G1173"/>
  <c r="H1173"/>
  <c r="I1173"/>
  <c r="J1173"/>
  <c r="L1173"/>
  <c r="E1174"/>
  <c r="F1174"/>
  <c r="G1174"/>
  <c r="H1174"/>
  <c r="I1174"/>
  <c r="J1174"/>
  <c r="L1174"/>
  <c r="E1175"/>
  <c r="F1175"/>
  <c r="G1175"/>
  <c r="H1175"/>
  <c r="I1175"/>
  <c r="J1175"/>
  <c r="L1175"/>
  <c r="E1176"/>
  <c r="F1176"/>
  <c r="G1176"/>
  <c r="H1176"/>
  <c r="I1176"/>
  <c r="J1176"/>
  <c r="L1176"/>
  <c r="E1177"/>
  <c r="F1177"/>
  <c r="G1177"/>
  <c r="H1177"/>
  <c r="I1177"/>
  <c r="J1177"/>
  <c r="L1177"/>
  <c r="E1178"/>
  <c r="F1178"/>
  <c r="G1178"/>
  <c r="H1178"/>
  <c r="I1178"/>
  <c r="J1178"/>
  <c r="L1178"/>
  <c r="E1179"/>
  <c r="F1179"/>
  <c r="G1179"/>
  <c r="H1179"/>
  <c r="I1179"/>
  <c r="J1179"/>
  <c r="L1179"/>
  <c r="E1180"/>
  <c r="F1180"/>
  <c r="G1180"/>
  <c r="H1180"/>
  <c r="I1180"/>
  <c r="J1180"/>
  <c r="L1180"/>
  <c r="E1181"/>
  <c r="F1181"/>
  <c r="G1181"/>
  <c r="H1181"/>
  <c r="I1181"/>
  <c r="J1181"/>
  <c r="L1181"/>
  <c r="E1182"/>
  <c r="F1182"/>
  <c r="G1182"/>
  <c r="H1182"/>
  <c r="I1182"/>
  <c r="J1182"/>
  <c r="L1182"/>
  <c r="E1183"/>
  <c r="F1183"/>
  <c r="G1183"/>
  <c r="H1183"/>
  <c r="I1183"/>
  <c r="J1183"/>
  <c r="L1183"/>
  <c r="E1184"/>
  <c r="F1184"/>
  <c r="G1184"/>
  <c r="H1184"/>
  <c r="I1184"/>
  <c r="J1184"/>
  <c r="L1184"/>
  <c r="E1185"/>
  <c r="F1185"/>
  <c r="G1185"/>
  <c r="H1185"/>
  <c r="I1185"/>
  <c r="J1185"/>
  <c r="L1185"/>
  <c r="E1186"/>
  <c r="F1186"/>
  <c r="G1186"/>
  <c r="H1186"/>
  <c r="I1186"/>
  <c r="J1186"/>
  <c r="L1186"/>
  <c r="E1187"/>
  <c r="F1187"/>
  <c r="G1187"/>
  <c r="H1187"/>
  <c r="I1187"/>
  <c r="J1187"/>
  <c r="L1187"/>
  <c r="E1188"/>
  <c r="F1188"/>
  <c r="G1188"/>
  <c r="H1188"/>
  <c r="I1188"/>
  <c r="J1188"/>
  <c r="L1188"/>
  <c r="E1189"/>
  <c r="F1189"/>
  <c r="G1189"/>
  <c r="H1189"/>
  <c r="I1189"/>
  <c r="J1189"/>
  <c r="L1189"/>
  <c r="E1190"/>
  <c r="F1190"/>
  <c r="G1190"/>
  <c r="H1190"/>
  <c r="I1190"/>
  <c r="J1190"/>
  <c r="L1190"/>
  <c r="E1191"/>
  <c r="F1191"/>
  <c r="G1191"/>
  <c r="H1191"/>
  <c r="I1191"/>
  <c r="J1191"/>
  <c r="L1191"/>
  <c r="E1192"/>
  <c r="F1192"/>
  <c r="G1192"/>
  <c r="H1192"/>
  <c r="I1192"/>
  <c r="J1192"/>
  <c r="L1192"/>
  <c r="E1193"/>
  <c r="F1193"/>
  <c r="G1193"/>
  <c r="H1193"/>
  <c r="I1193"/>
  <c r="J1193"/>
  <c r="L1193"/>
  <c r="E1194"/>
  <c r="F1194"/>
  <c r="G1194"/>
  <c r="H1194"/>
  <c r="I1194"/>
  <c r="J1194"/>
  <c r="L1194"/>
  <c r="E1195"/>
  <c r="F1195"/>
  <c r="G1195"/>
  <c r="H1195"/>
  <c r="I1195"/>
  <c r="J1195"/>
  <c r="L1195"/>
  <c r="E1196"/>
  <c r="F1196"/>
  <c r="G1196"/>
  <c r="H1196"/>
  <c r="I1196"/>
  <c r="J1196"/>
  <c r="L1196"/>
  <c r="E1197"/>
  <c r="F1197"/>
  <c r="G1197"/>
  <c r="H1197"/>
  <c r="I1197"/>
  <c r="J1197"/>
  <c r="L1197"/>
  <c r="E1198"/>
  <c r="F1198"/>
  <c r="G1198"/>
  <c r="H1198"/>
  <c r="I1198"/>
  <c r="J1198"/>
  <c r="L1198"/>
  <c r="E1199"/>
  <c r="F1199"/>
  <c r="G1199"/>
  <c r="H1199"/>
  <c r="I1199"/>
  <c r="J1199"/>
  <c r="L1199"/>
  <c r="E1200"/>
  <c r="F1200"/>
  <c r="G1200"/>
  <c r="H1200"/>
  <c r="I1200"/>
  <c r="J1200"/>
  <c r="L1200"/>
  <c r="E1201"/>
  <c r="F1201"/>
  <c r="G1201"/>
  <c r="H1201"/>
  <c r="I1201"/>
  <c r="J1201"/>
  <c r="L1201"/>
  <c r="E1202"/>
  <c r="F1202"/>
  <c r="G1202"/>
  <c r="H1202"/>
  <c r="I1202"/>
  <c r="J1202"/>
  <c r="L1202"/>
  <c r="E1203"/>
  <c r="F1203"/>
  <c r="G1203"/>
  <c r="H1203"/>
  <c r="I1203"/>
  <c r="J1203"/>
  <c r="L1203"/>
  <c r="E1204"/>
  <c r="F1204"/>
  <c r="G1204"/>
  <c r="H1204"/>
  <c r="I1204"/>
  <c r="J1204"/>
  <c r="L1204"/>
  <c r="E1205"/>
  <c r="F1205"/>
  <c r="G1205"/>
  <c r="H1205"/>
  <c r="I1205"/>
  <c r="J1205"/>
  <c r="L1205"/>
  <c r="E1206"/>
  <c r="F1206"/>
  <c r="G1206"/>
  <c r="H1206"/>
  <c r="I1206"/>
  <c r="J1206"/>
  <c r="L1206"/>
  <c r="E1207"/>
  <c r="F1207"/>
  <c r="G1207"/>
  <c r="H1207"/>
  <c r="I1207"/>
  <c r="J1207"/>
  <c r="L1207"/>
  <c r="E1208"/>
  <c r="F1208"/>
  <c r="G1208"/>
  <c r="H1208"/>
  <c r="I1208"/>
  <c r="J1208"/>
  <c r="L1208"/>
  <c r="E1209"/>
  <c r="F1209"/>
  <c r="G1209"/>
  <c r="H1209"/>
  <c r="I1209"/>
  <c r="J1209"/>
  <c r="L1209"/>
  <c r="E1210"/>
  <c r="F1210"/>
  <c r="G1210"/>
  <c r="H1210"/>
  <c r="I1210"/>
  <c r="J1210"/>
  <c r="L1210"/>
  <c r="E1211"/>
  <c r="F1211"/>
  <c r="G1211"/>
  <c r="H1211"/>
  <c r="I1211"/>
  <c r="J1211"/>
  <c r="L1211"/>
  <c r="E1212"/>
  <c r="F1212"/>
  <c r="G1212"/>
  <c r="H1212"/>
  <c r="I1212"/>
  <c r="J1212"/>
  <c r="L1212"/>
  <c r="E1213"/>
  <c r="F1213"/>
  <c r="G1213"/>
  <c r="H1213"/>
  <c r="I1213"/>
  <c r="J1213"/>
  <c r="L1213"/>
  <c r="E1214"/>
  <c r="F1214"/>
  <c r="G1214"/>
  <c r="H1214"/>
  <c r="I1214"/>
  <c r="J1214"/>
  <c r="L1214"/>
  <c r="E1215"/>
  <c r="F1215"/>
  <c r="G1215"/>
  <c r="H1215"/>
  <c r="I1215"/>
  <c r="J1215"/>
  <c r="L1215"/>
  <c r="E1216"/>
  <c r="F1216"/>
  <c r="G1216"/>
  <c r="H1216"/>
  <c r="I1216"/>
  <c r="J1216"/>
  <c r="L1216"/>
  <c r="E1217"/>
  <c r="F1217"/>
  <c r="G1217"/>
  <c r="H1217"/>
  <c r="I1217"/>
  <c r="J1217"/>
  <c r="L1217"/>
  <c r="E1218"/>
  <c r="F1218"/>
  <c r="G1218"/>
  <c r="H1218"/>
  <c r="I1218"/>
  <c r="J1218"/>
  <c r="L1218"/>
  <c r="E1219"/>
  <c r="F1219"/>
  <c r="G1219"/>
  <c r="H1219"/>
  <c r="I1219"/>
  <c r="J1219"/>
  <c r="L1219"/>
  <c r="E1220"/>
  <c r="F1220"/>
  <c r="G1220"/>
  <c r="H1220"/>
  <c r="I1220"/>
  <c r="J1220"/>
  <c r="L1220"/>
  <c r="E1221"/>
  <c r="F1221"/>
  <c r="G1221"/>
  <c r="H1221"/>
  <c r="I1221"/>
  <c r="J1221"/>
  <c r="L1221"/>
  <c r="E1222"/>
  <c r="F1222"/>
  <c r="G1222"/>
  <c r="H1222"/>
  <c r="I1222"/>
  <c r="J1222"/>
  <c r="L1222"/>
  <c r="E1223"/>
  <c r="F1223"/>
  <c r="G1223"/>
  <c r="H1223"/>
  <c r="I1223"/>
  <c r="J1223"/>
  <c r="L1223"/>
  <c r="E1224"/>
  <c r="F1224"/>
  <c r="G1224"/>
  <c r="H1224"/>
  <c r="I1224"/>
  <c r="J1224"/>
  <c r="L1224"/>
  <c r="E1225"/>
  <c r="F1225"/>
  <c r="G1225"/>
  <c r="H1225"/>
  <c r="I1225"/>
  <c r="J1225"/>
  <c r="L1225"/>
  <c r="E1226"/>
  <c r="F1226"/>
  <c r="G1226"/>
  <c r="H1226"/>
  <c r="I1226"/>
  <c r="J1226"/>
  <c r="L1226"/>
  <c r="E1227"/>
  <c r="F1227"/>
  <c r="G1227"/>
  <c r="H1227"/>
  <c r="I1227"/>
  <c r="J1227"/>
  <c r="L1227"/>
  <c r="E1228"/>
  <c r="F1228"/>
  <c r="G1228"/>
  <c r="H1228"/>
  <c r="I1228"/>
  <c r="J1228"/>
  <c r="L1228"/>
  <c r="E1229"/>
  <c r="F1229"/>
  <c r="G1229"/>
  <c r="H1229"/>
  <c r="I1229"/>
  <c r="J1229"/>
  <c r="L1229"/>
  <c r="E1230"/>
  <c r="F1230"/>
  <c r="G1230"/>
  <c r="H1230"/>
  <c r="I1230"/>
  <c r="J1230"/>
  <c r="L1230"/>
  <c r="E1231"/>
  <c r="F1231"/>
  <c r="G1231"/>
  <c r="H1231"/>
  <c r="I1231"/>
  <c r="J1231"/>
  <c r="L1231"/>
  <c r="E1232"/>
  <c r="F1232"/>
  <c r="G1232"/>
  <c r="H1232"/>
  <c r="I1232"/>
  <c r="J1232"/>
  <c r="L1232"/>
  <c r="E1233"/>
  <c r="F1233"/>
  <c r="G1233"/>
  <c r="H1233"/>
  <c r="I1233"/>
  <c r="J1233"/>
  <c r="L1233"/>
  <c r="E1234"/>
  <c r="F1234"/>
  <c r="G1234"/>
  <c r="H1234"/>
  <c r="I1234"/>
  <c r="J1234"/>
  <c r="L1234"/>
  <c r="E1235"/>
  <c r="F1235"/>
  <c r="G1235"/>
  <c r="H1235"/>
  <c r="I1235"/>
  <c r="J1235"/>
  <c r="L1235"/>
  <c r="E1236"/>
  <c r="F1236"/>
  <c r="G1236"/>
  <c r="H1236"/>
  <c r="I1236"/>
  <c r="J1236"/>
  <c r="L1236"/>
  <c r="E1237"/>
  <c r="F1237"/>
  <c r="G1237"/>
  <c r="H1237"/>
  <c r="I1237"/>
  <c r="J1237"/>
  <c r="L1237"/>
  <c r="E1238"/>
  <c r="F1238"/>
  <c r="G1238"/>
  <c r="H1238"/>
  <c r="I1238"/>
  <c r="J1238"/>
  <c r="L1238"/>
  <c r="E1239"/>
  <c r="F1239"/>
  <c r="G1239"/>
  <c r="H1239"/>
  <c r="I1239"/>
  <c r="J1239"/>
  <c r="L1239"/>
  <c r="E1240"/>
  <c r="F1240"/>
  <c r="G1240"/>
  <c r="H1240"/>
  <c r="I1240"/>
  <c r="J1240"/>
  <c r="L1240"/>
  <c r="E1241"/>
  <c r="F1241"/>
  <c r="G1241"/>
  <c r="H1241"/>
  <c r="I1241"/>
  <c r="J1241"/>
  <c r="L1241"/>
  <c r="E1242"/>
  <c r="F1242"/>
  <c r="G1242"/>
  <c r="H1242"/>
  <c r="I1242"/>
  <c r="J1242"/>
  <c r="L1242"/>
  <c r="E1243"/>
  <c r="F1243"/>
  <c r="G1243"/>
  <c r="H1243"/>
  <c r="I1243"/>
  <c r="J1243"/>
  <c r="L1243"/>
  <c r="E1244"/>
  <c r="F1244"/>
  <c r="G1244"/>
  <c r="H1244"/>
  <c r="I1244"/>
  <c r="J1244"/>
  <c r="L1244"/>
  <c r="E1245"/>
  <c r="F1245"/>
  <c r="G1245"/>
  <c r="H1245"/>
  <c r="I1245"/>
  <c r="J1245"/>
  <c r="L1245"/>
  <c r="E1246"/>
  <c r="F1246"/>
  <c r="G1246"/>
  <c r="H1246"/>
  <c r="I1246"/>
  <c r="J1246"/>
  <c r="L1246"/>
  <c r="E1247"/>
  <c r="F1247"/>
  <c r="G1247"/>
  <c r="H1247"/>
  <c r="I1247"/>
  <c r="J1247"/>
  <c r="L1247"/>
  <c r="E1248"/>
  <c r="F1248"/>
  <c r="G1248"/>
  <c r="H1248"/>
  <c r="I1248"/>
  <c r="J1248"/>
  <c r="L1248"/>
  <c r="E1249"/>
  <c r="F1249"/>
  <c r="G1249"/>
  <c r="H1249"/>
  <c r="I1249"/>
  <c r="J1249"/>
  <c r="L1249"/>
  <c r="E1250"/>
  <c r="F1250"/>
  <c r="G1250"/>
  <c r="H1250"/>
  <c r="I1250"/>
  <c r="J1250"/>
  <c r="L1250"/>
  <c r="E1251"/>
  <c r="F1251"/>
  <c r="G1251"/>
  <c r="H1251"/>
  <c r="I1251"/>
  <c r="J1251"/>
  <c r="L1251"/>
  <c r="E1252"/>
  <c r="F1252"/>
  <c r="G1252"/>
  <c r="H1252"/>
  <c r="I1252"/>
  <c r="J1252"/>
  <c r="L1252"/>
  <c r="E1253"/>
  <c r="F1253"/>
  <c r="G1253"/>
  <c r="H1253"/>
  <c r="I1253"/>
  <c r="J1253"/>
  <c r="L1253"/>
  <c r="E1254"/>
  <c r="F1254"/>
  <c r="G1254"/>
  <c r="H1254"/>
  <c r="I1254"/>
  <c r="J1254"/>
  <c r="L1254"/>
  <c r="E1255"/>
  <c r="F1255"/>
  <c r="G1255"/>
  <c r="H1255"/>
  <c r="I1255"/>
  <c r="J1255"/>
  <c r="L1255"/>
  <c r="E1256"/>
  <c r="F1256"/>
  <c r="G1256"/>
  <c r="H1256"/>
  <c r="I1256"/>
  <c r="J1256"/>
  <c r="L1256"/>
  <c r="E1257"/>
  <c r="F1257"/>
  <c r="G1257"/>
  <c r="H1257"/>
  <c r="I1257"/>
  <c r="J1257"/>
  <c r="L1257"/>
  <c r="E1258"/>
  <c r="F1258"/>
  <c r="G1258"/>
  <c r="H1258"/>
  <c r="I1258"/>
  <c r="J1258"/>
  <c r="L1258"/>
  <c r="E1259"/>
  <c r="F1259"/>
  <c r="G1259"/>
  <c r="H1259"/>
  <c r="I1259"/>
  <c r="J1259"/>
  <c r="L1259"/>
  <c r="E1260"/>
  <c r="F1260"/>
  <c r="G1260"/>
  <c r="H1260"/>
  <c r="I1260"/>
  <c r="J1260"/>
  <c r="L1260"/>
  <c r="E1261"/>
  <c r="F1261"/>
  <c r="G1261"/>
  <c r="H1261"/>
  <c r="I1261"/>
  <c r="J1261"/>
  <c r="L1261"/>
  <c r="E1262"/>
  <c r="F1262"/>
  <c r="G1262"/>
  <c r="H1262"/>
  <c r="I1262"/>
  <c r="J1262"/>
  <c r="L1262"/>
  <c r="E1263"/>
  <c r="F1263"/>
  <c r="G1263"/>
  <c r="H1263"/>
  <c r="I1263"/>
  <c r="J1263"/>
  <c r="L1263"/>
  <c r="E1264"/>
  <c r="F1264"/>
  <c r="G1264"/>
  <c r="H1264"/>
  <c r="I1264"/>
  <c r="J1264"/>
  <c r="L1264"/>
  <c r="E1265"/>
  <c r="F1265"/>
  <c r="G1265"/>
  <c r="H1265"/>
  <c r="I1265"/>
  <c r="J1265"/>
  <c r="L1265"/>
  <c r="E1266"/>
  <c r="F1266"/>
  <c r="G1266"/>
  <c r="H1266"/>
  <c r="I1266"/>
  <c r="J1266"/>
  <c r="L1266"/>
  <c r="E1267"/>
  <c r="F1267"/>
  <c r="G1267"/>
  <c r="H1267"/>
  <c r="I1267"/>
  <c r="J1267"/>
  <c r="L1267"/>
  <c r="E1268"/>
  <c r="F1268"/>
  <c r="G1268"/>
  <c r="H1268"/>
  <c r="I1268"/>
  <c r="J1268"/>
  <c r="L1268"/>
  <c r="E1269"/>
  <c r="F1269"/>
  <c r="G1269"/>
  <c r="H1269"/>
  <c r="I1269"/>
  <c r="J1269"/>
  <c r="L1269"/>
  <c r="E1270"/>
  <c r="F1270"/>
  <c r="G1270"/>
  <c r="H1270"/>
  <c r="I1270"/>
  <c r="J1270"/>
  <c r="L1270"/>
  <c r="E1271"/>
  <c r="F1271"/>
  <c r="G1271"/>
  <c r="H1271"/>
  <c r="I1271"/>
  <c r="J1271"/>
  <c r="L1271"/>
  <c r="E1272"/>
  <c r="F1272"/>
  <c r="G1272"/>
  <c r="H1272"/>
  <c r="I1272"/>
  <c r="J1272"/>
  <c r="L1272"/>
  <c r="E1273"/>
  <c r="F1273"/>
  <c r="G1273"/>
  <c r="H1273"/>
  <c r="I1273"/>
  <c r="J1273"/>
  <c r="L1273"/>
  <c r="E1274"/>
  <c r="F1274"/>
  <c r="G1274"/>
  <c r="H1274"/>
  <c r="I1274"/>
  <c r="J1274"/>
  <c r="L1274"/>
  <c r="E1275"/>
  <c r="F1275"/>
  <c r="G1275"/>
  <c r="H1275"/>
  <c r="I1275"/>
  <c r="J1275"/>
  <c r="L1275"/>
  <c r="E1276"/>
  <c r="F1276"/>
  <c r="G1276"/>
  <c r="H1276"/>
  <c r="I1276"/>
  <c r="J1276"/>
  <c r="L1276"/>
  <c r="E1277"/>
  <c r="F1277"/>
  <c r="G1277"/>
  <c r="H1277"/>
  <c r="I1277"/>
  <c r="J1277"/>
  <c r="L1277"/>
  <c r="E1278"/>
  <c r="F1278"/>
  <c r="G1278"/>
  <c r="H1278"/>
  <c r="I1278"/>
  <c r="J1278"/>
  <c r="L1278"/>
  <c r="E1279"/>
  <c r="F1279"/>
  <c r="G1279"/>
  <c r="H1279"/>
  <c r="I1279"/>
  <c r="J1279"/>
  <c r="L1279"/>
  <c r="E1280"/>
  <c r="F1280"/>
  <c r="G1280"/>
  <c r="H1280"/>
  <c r="I1280"/>
  <c r="J1280"/>
  <c r="L1280"/>
  <c r="E1281"/>
  <c r="F1281"/>
  <c r="G1281"/>
  <c r="H1281"/>
  <c r="I1281"/>
  <c r="J1281"/>
  <c r="L1281"/>
  <c r="E1282"/>
  <c r="F1282"/>
  <c r="G1282"/>
  <c r="H1282"/>
  <c r="I1282"/>
  <c r="J1282"/>
  <c r="L1282"/>
  <c r="E1283"/>
  <c r="F1283"/>
  <c r="G1283"/>
  <c r="H1283"/>
  <c r="I1283"/>
  <c r="J1283"/>
  <c r="L1283"/>
  <c r="E1284"/>
  <c r="F1284"/>
  <c r="G1284"/>
  <c r="H1284"/>
  <c r="I1284"/>
  <c r="J1284"/>
  <c r="L1284"/>
  <c r="E1285"/>
  <c r="F1285"/>
  <c r="G1285"/>
  <c r="H1285"/>
  <c r="I1285"/>
  <c r="J1285"/>
  <c r="L1285"/>
  <c r="E1286"/>
  <c r="F1286"/>
  <c r="G1286"/>
  <c r="H1286"/>
  <c r="I1286"/>
  <c r="J1286"/>
  <c r="L1286"/>
  <c r="E1287"/>
  <c r="F1287"/>
  <c r="G1287"/>
  <c r="H1287"/>
  <c r="I1287"/>
  <c r="J1287"/>
  <c r="L1287"/>
  <c r="E1288"/>
  <c r="F1288"/>
  <c r="G1288"/>
  <c r="H1288"/>
  <c r="I1288"/>
  <c r="J1288"/>
  <c r="L1288"/>
  <c r="E1289"/>
  <c r="F1289"/>
  <c r="G1289"/>
  <c r="H1289"/>
  <c r="I1289"/>
  <c r="J1289"/>
  <c r="L1289"/>
  <c r="E1290"/>
  <c r="F1290"/>
  <c r="G1290"/>
  <c r="H1290"/>
  <c r="I1290"/>
  <c r="J1290"/>
  <c r="L1290"/>
  <c r="E1291"/>
  <c r="F1291"/>
  <c r="G1291"/>
  <c r="H1291"/>
  <c r="I1291"/>
  <c r="J1291"/>
  <c r="L1291"/>
  <c r="E1292"/>
  <c r="F1292"/>
  <c r="G1292"/>
  <c r="H1292"/>
  <c r="I1292"/>
  <c r="J1292"/>
  <c r="L1292"/>
  <c r="E1293"/>
  <c r="F1293"/>
  <c r="G1293"/>
  <c r="H1293"/>
  <c r="I1293"/>
  <c r="J1293"/>
  <c r="L1293"/>
  <c r="E1294"/>
  <c r="F1294"/>
  <c r="G1294"/>
  <c r="H1294"/>
  <c r="I1294"/>
  <c r="J1294"/>
  <c r="L1294"/>
  <c r="E1295"/>
  <c r="F1295"/>
  <c r="G1295"/>
  <c r="H1295"/>
  <c r="I1295"/>
  <c r="J1295"/>
  <c r="L1295"/>
  <c r="E1296"/>
  <c r="F1296"/>
  <c r="G1296"/>
  <c r="H1296"/>
  <c r="I1296"/>
  <c r="J1296"/>
  <c r="L1296"/>
  <c r="E1297"/>
  <c r="F1297"/>
  <c r="G1297"/>
  <c r="H1297"/>
  <c r="I1297"/>
  <c r="J1297"/>
  <c r="L1297"/>
  <c r="E1298"/>
  <c r="F1298"/>
  <c r="G1298"/>
  <c r="H1298"/>
  <c r="I1298"/>
  <c r="J1298"/>
  <c r="L1298"/>
  <c r="E1299"/>
  <c r="F1299"/>
  <c r="G1299"/>
  <c r="H1299"/>
  <c r="I1299"/>
  <c r="J1299"/>
  <c r="L1299"/>
  <c r="E1300"/>
  <c r="F1300"/>
  <c r="G1300"/>
  <c r="H1300"/>
  <c r="I1300"/>
  <c r="J1300"/>
  <c r="L1300"/>
  <c r="E1301"/>
  <c r="F1301"/>
  <c r="G1301"/>
  <c r="H1301"/>
  <c r="I1301"/>
  <c r="J1301"/>
  <c r="L1301"/>
  <c r="E1302"/>
  <c r="F1302"/>
  <c r="G1302"/>
  <c r="H1302"/>
  <c r="I1302"/>
  <c r="J1302"/>
  <c r="L1302"/>
  <c r="E1303"/>
  <c r="F1303"/>
  <c r="G1303"/>
  <c r="H1303"/>
  <c r="I1303"/>
  <c r="J1303"/>
  <c r="L1303"/>
  <c r="E1304"/>
  <c r="F1304"/>
  <c r="G1304"/>
  <c r="H1304"/>
  <c r="I1304"/>
  <c r="J1304"/>
  <c r="L1304"/>
  <c r="E1305"/>
  <c r="F1305"/>
  <c r="G1305"/>
  <c r="H1305"/>
  <c r="I1305"/>
  <c r="J1305"/>
  <c r="L1305"/>
  <c r="E1306"/>
  <c r="F1306"/>
  <c r="G1306"/>
  <c r="H1306"/>
  <c r="I1306"/>
  <c r="J1306"/>
  <c r="L1306"/>
  <c r="E1307"/>
  <c r="F1307"/>
  <c r="G1307"/>
  <c r="H1307"/>
  <c r="I1307"/>
  <c r="J1307"/>
  <c r="L1307"/>
  <c r="E1308"/>
  <c r="F1308"/>
  <c r="G1308"/>
  <c r="H1308"/>
  <c r="I1308"/>
  <c r="J1308"/>
  <c r="L1308"/>
  <c r="E1309"/>
  <c r="F1309"/>
  <c r="G1309"/>
  <c r="H1309"/>
  <c r="I1309"/>
  <c r="J1309"/>
  <c r="L1309"/>
  <c r="E1310"/>
  <c r="F1310"/>
  <c r="G1310"/>
  <c r="H1310"/>
  <c r="I1310"/>
  <c r="J1310"/>
  <c r="L1310"/>
  <c r="E1311"/>
  <c r="F1311"/>
  <c r="G1311"/>
  <c r="H1311"/>
  <c r="I1311"/>
  <c r="J1311"/>
  <c r="L1311"/>
  <c r="E1312"/>
  <c r="F1312"/>
  <c r="G1312"/>
  <c r="H1312"/>
  <c r="I1312"/>
  <c r="J1312"/>
  <c r="L1312"/>
  <c r="E1313"/>
  <c r="F1313"/>
  <c r="G1313"/>
  <c r="H1313"/>
  <c r="I1313"/>
  <c r="J1313"/>
  <c r="L1313"/>
  <c r="E1314"/>
  <c r="F1314"/>
  <c r="G1314"/>
  <c r="H1314"/>
  <c r="I1314"/>
  <c r="J1314"/>
  <c r="L1314"/>
  <c r="E1315"/>
  <c r="F1315"/>
  <c r="G1315"/>
  <c r="H1315"/>
  <c r="I1315"/>
  <c r="J1315"/>
  <c r="L1315"/>
  <c r="E1316"/>
  <c r="F1316"/>
  <c r="G1316"/>
  <c r="H1316"/>
  <c r="I1316"/>
  <c r="J1316"/>
  <c r="L1316"/>
  <c r="E1317"/>
  <c r="F1317"/>
  <c r="G1317"/>
  <c r="H1317"/>
  <c r="I1317"/>
  <c r="J1317"/>
  <c r="L1317"/>
  <c r="E1318"/>
  <c r="F1318"/>
  <c r="G1318"/>
  <c r="H1318"/>
  <c r="I1318"/>
  <c r="J1318"/>
  <c r="L1318"/>
  <c r="E1319"/>
  <c r="F1319"/>
  <c r="G1319"/>
  <c r="H1319"/>
  <c r="I1319"/>
  <c r="J1319"/>
  <c r="L1319"/>
  <c r="E1320"/>
  <c r="F1320"/>
  <c r="G1320"/>
  <c r="H1320"/>
  <c r="I1320"/>
  <c r="J1320"/>
  <c r="L1320"/>
  <c r="E1321"/>
  <c r="F1321"/>
  <c r="G1321"/>
  <c r="H1321"/>
  <c r="I1321"/>
  <c r="J1321"/>
  <c r="L1321"/>
  <c r="E1322"/>
  <c r="F1322"/>
  <c r="G1322"/>
  <c r="H1322"/>
  <c r="I1322"/>
  <c r="J1322"/>
  <c r="L1322"/>
  <c r="E1323"/>
  <c r="F1323"/>
  <c r="G1323"/>
  <c r="H1323"/>
  <c r="I1323"/>
  <c r="J1323"/>
  <c r="L1323"/>
  <c r="E1324"/>
  <c r="F1324"/>
  <c r="G1324"/>
  <c r="H1324"/>
  <c r="I1324"/>
  <c r="J1324"/>
  <c r="L1324"/>
  <c r="E1325"/>
  <c r="F1325"/>
  <c r="G1325"/>
  <c r="H1325"/>
  <c r="I1325"/>
  <c r="J1325"/>
  <c r="L1325"/>
  <c r="E1326"/>
  <c r="F1326"/>
  <c r="G1326"/>
  <c r="H1326"/>
  <c r="I1326"/>
  <c r="J1326"/>
  <c r="L1326"/>
  <c r="E1327"/>
  <c r="F1327"/>
  <c r="G1327"/>
  <c r="H1327"/>
  <c r="I1327"/>
  <c r="J1327"/>
  <c r="L1327"/>
  <c r="E1328"/>
  <c r="F1328"/>
  <c r="G1328"/>
  <c r="H1328"/>
  <c r="I1328"/>
  <c r="J1328"/>
  <c r="L1328"/>
  <c r="E1329"/>
  <c r="F1329"/>
  <c r="G1329"/>
  <c r="H1329"/>
  <c r="I1329"/>
  <c r="J1329"/>
  <c r="L1329"/>
  <c r="E1330"/>
  <c r="F1330"/>
  <c r="G1330"/>
  <c r="H1330"/>
  <c r="I1330"/>
  <c r="J1330"/>
  <c r="L1330"/>
  <c r="E1331"/>
  <c r="F1331"/>
  <c r="G1331"/>
  <c r="H1331"/>
  <c r="I1331"/>
  <c r="J1331"/>
  <c r="L1331"/>
  <c r="E1332"/>
  <c r="F1332"/>
  <c r="G1332"/>
  <c r="H1332"/>
  <c r="I1332"/>
  <c r="J1332"/>
  <c r="L1332"/>
  <c r="E1333"/>
  <c r="F1333"/>
  <c r="G1333"/>
  <c r="H1333"/>
  <c r="I1333"/>
  <c r="J1333"/>
  <c r="L1333"/>
  <c r="E1334"/>
  <c r="F1334"/>
  <c r="G1334"/>
  <c r="H1334"/>
  <c r="I1334"/>
  <c r="J1334"/>
  <c r="L1334"/>
  <c r="E1335"/>
  <c r="F1335"/>
  <c r="G1335"/>
  <c r="H1335"/>
  <c r="I1335"/>
  <c r="J1335"/>
  <c r="L1335"/>
  <c r="E1336"/>
  <c r="F1336"/>
  <c r="G1336"/>
  <c r="H1336"/>
  <c r="I1336"/>
  <c r="J1336"/>
  <c r="L1336"/>
  <c r="E1337"/>
  <c r="F1337"/>
  <c r="G1337"/>
  <c r="H1337"/>
  <c r="I1337"/>
  <c r="J1337"/>
  <c r="L1337"/>
  <c r="E1338"/>
  <c r="F1338"/>
  <c r="G1338"/>
  <c r="H1338"/>
  <c r="I1338"/>
  <c r="J1338"/>
  <c r="L1338"/>
  <c r="E1339"/>
  <c r="F1339"/>
  <c r="G1339"/>
  <c r="H1339"/>
  <c r="I1339"/>
  <c r="J1339"/>
  <c r="L1339"/>
  <c r="E1340"/>
  <c r="F1340"/>
  <c r="G1340"/>
  <c r="H1340"/>
  <c r="I1340"/>
  <c r="J1340"/>
  <c r="L1340"/>
  <c r="E1341"/>
  <c r="F1341"/>
  <c r="G1341"/>
  <c r="H1341"/>
  <c r="I1341"/>
  <c r="J1341"/>
  <c r="L1341"/>
  <c r="E1342"/>
  <c r="F1342"/>
  <c r="G1342"/>
  <c r="H1342"/>
  <c r="I1342"/>
  <c r="J1342"/>
  <c r="L1342"/>
  <c r="E1343"/>
  <c r="F1343"/>
  <c r="G1343"/>
  <c r="H1343"/>
  <c r="I1343"/>
  <c r="J1343"/>
  <c r="L1343"/>
  <c r="E1344"/>
  <c r="F1344"/>
  <c r="G1344"/>
  <c r="H1344"/>
  <c r="I1344"/>
  <c r="J1344"/>
  <c r="L1344"/>
  <c r="E1345"/>
  <c r="F1345"/>
  <c r="G1345"/>
  <c r="H1345"/>
  <c r="I1345"/>
  <c r="J1345"/>
  <c r="L1345"/>
  <c r="E1346"/>
  <c r="F1346"/>
  <c r="G1346"/>
  <c r="H1346"/>
  <c r="I1346"/>
  <c r="J1346"/>
  <c r="L1346"/>
  <c r="E1347"/>
  <c r="F1347"/>
  <c r="G1347"/>
  <c r="H1347"/>
  <c r="I1347"/>
  <c r="J1347"/>
  <c r="L1347"/>
  <c r="E1348"/>
  <c r="F1348"/>
  <c r="G1348"/>
  <c r="H1348"/>
  <c r="I1348"/>
  <c r="J1348"/>
  <c r="L1348"/>
  <c r="E1349"/>
  <c r="F1349"/>
  <c r="G1349"/>
  <c r="H1349"/>
  <c r="I1349"/>
  <c r="J1349"/>
  <c r="L1349"/>
  <c r="E1350"/>
  <c r="F1350"/>
  <c r="G1350"/>
  <c r="H1350"/>
  <c r="I1350"/>
  <c r="J1350"/>
  <c r="L1350"/>
  <c r="E1351"/>
  <c r="F1351"/>
  <c r="G1351"/>
  <c r="H1351"/>
  <c r="I1351"/>
  <c r="J1351"/>
  <c r="L1351"/>
  <c r="E1352"/>
  <c r="F1352"/>
  <c r="G1352"/>
  <c r="H1352"/>
  <c r="I1352"/>
  <c r="J1352"/>
  <c r="L1352"/>
  <c r="E1353"/>
  <c r="F1353"/>
  <c r="G1353"/>
  <c r="H1353"/>
  <c r="I1353"/>
  <c r="J1353"/>
  <c r="L1353"/>
  <c r="E1354"/>
  <c r="F1354"/>
  <c r="G1354"/>
  <c r="H1354"/>
  <c r="I1354"/>
  <c r="J1354"/>
  <c r="L1354"/>
  <c r="E1355"/>
  <c r="F1355"/>
  <c r="G1355"/>
  <c r="H1355"/>
  <c r="I1355"/>
  <c r="J1355"/>
  <c r="L1355"/>
  <c r="E1356"/>
  <c r="F1356"/>
  <c r="G1356"/>
  <c r="H1356"/>
  <c r="I1356"/>
  <c r="J1356"/>
  <c r="L1356"/>
  <c r="E1357"/>
  <c r="F1357"/>
  <c r="G1357"/>
  <c r="H1357"/>
  <c r="I1357"/>
  <c r="J1357"/>
  <c r="L1357"/>
  <c r="E1358"/>
  <c r="F1358"/>
  <c r="G1358"/>
  <c r="H1358"/>
  <c r="I1358"/>
  <c r="J1358"/>
  <c r="L1358"/>
  <c r="E1359"/>
  <c r="F1359"/>
  <c r="G1359"/>
  <c r="H1359"/>
  <c r="I1359"/>
  <c r="J1359"/>
  <c r="L1359"/>
  <c r="E1360"/>
  <c r="F1360"/>
  <c r="G1360"/>
  <c r="H1360"/>
  <c r="I1360"/>
  <c r="J1360"/>
  <c r="L1360"/>
  <c r="E1361"/>
  <c r="F1361"/>
  <c r="G1361"/>
  <c r="H1361"/>
  <c r="I1361"/>
  <c r="J1361"/>
  <c r="L1361"/>
  <c r="E1362"/>
  <c r="F1362"/>
  <c r="G1362"/>
  <c r="H1362"/>
  <c r="I1362"/>
  <c r="J1362"/>
  <c r="L1362"/>
  <c r="E1363"/>
  <c r="F1363"/>
  <c r="G1363"/>
  <c r="H1363"/>
  <c r="I1363"/>
  <c r="J1363"/>
  <c r="L1363"/>
  <c r="E1364"/>
  <c r="F1364"/>
  <c r="G1364"/>
  <c r="H1364"/>
  <c r="I1364"/>
  <c r="J1364"/>
  <c r="L1364"/>
  <c r="E1365"/>
  <c r="F1365"/>
  <c r="G1365"/>
  <c r="H1365"/>
  <c r="I1365"/>
  <c r="J1365"/>
  <c r="L1365"/>
  <c r="E1366"/>
  <c r="F1366"/>
  <c r="G1366"/>
  <c r="H1366"/>
  <c r="I1366"/>
  <c r="J1366"/>
  <c r="L1366"/>
  <c r="E1367"/>
  <c r="F1367"/>
  <c r="G1367"/>
  <c r="H1367"/>
  <c r="I1367"/>
  <c r="J1367"/>
  <c r="L1367"/>
  <c r="E1368"/>
  <c r="F1368"/>
  <c r="G1368"/>
  <c r="H1368"/>
  <c r="I1368"/>
  <c r="J1368"/>
  <c r="L1368"/>
  <c r="E1369"/>
  <c r="F1369"/>
  <c r="G1369"/>
  <c r="H1369"/>
  <c r="I1369"/>
  <c r="J1369"/>
  <c r="L1369"/>
  <c r="E1370"/>
  <c r="F1370"/>
  <c r="G1370"/>
  <c r="H1370"/>
  <c r="I1370"/>
  <c r="J1370"/>
  <c r="L1370"/>
  <c r="E1371"/>
  <c r="F1371"/>
  <c r="G1371"/>
  <c r="H1371"/>
  <c r="I1371"/>
  <c r="J1371"/>
  <c r="L1371"/>
  <c r="E1372"/>
  <c r="F1372"/>
  <c r="G1372"/>
  <c r="H1372"/>
  <c r="I1372"/>
  <c r="J1372"/>
  <c r="L1372"/>
  <c r="E1373"/>
  <c r="F1373"/>
  <c r="G1373"/>
  <c r="H1373"/>
  <c r="I1373"/>
  <c r="J1373"/>
  <c r="L1373"/>
  <c r="E1374"/>
  <c r="F1374"/>
  <c r="G1374"/>
  <c r="H1374"/>
  <c r="I1374"/>
  <c r="J1374"/>
  <c r="L1374"/>
  <c r="E1375"/>
  <c r="F1375"/>
  <c r="G1375"/>
  <c r="H1375"/>
  <c r="I1375"/>
  <c r="J1375"/>
  <c r="L1375"/>
  <c r="E1376"/>
  <c r="F1376"/>
  <c r="G1376"/>
  <c r="H1376"/>
  <c r="I1376"/>
  <c r="J1376"/>
  <c r="L1376"/>
  <c r="E1377"/>
  <c r="F1377"/>
  <c r="G1377"/>
  <c r="H1377"/>
  <c r="I1377"/>
  <c r="J1377"/>
  <c r="L1377"/>
  <c r="E1378"/>
  <c r="F1378"/>
  <c r="G1378"/>
  <c r="H1378"/>
  <c r="I1378"/>
  <c r="J1378"/>
  <c r="L1378"/>
  <c r="E1379"/>
  <c r="F1379"/>
  <c r="G1379"/>
  <c r="H1379"/>
  <c r="I1379"/>
  <c r="J1379"/>
  <c r="L1379"/>
  <c r="E1380"/>
  <c r="F1380"/>
  <c r="G1380"/>
  <c r="H1380"/>
  <c r="I1380"/>
  <c r="J1380"/>
  <c r="L1380"/>
  <c r="E1381"/>
  <c r="F1381"/>
  <c r="G1381"/>
  <c r="H1381"/>
  <c r="I1381"/>
  <c r="J1381"/>
  <c r="L1381"/>
  <c r="E1382"/>
  <c r="F1382"/>
  <c r="G1382"/>
  <c r="H1382"/>
  <c r="I1382"/>
  <c r="J1382"/>
  <c r="L1382"/>
  <c r="E1383"/>
  <c r="F1383"/>
  <c r="G1383"/>
  <c r="H1383"/>
  <c r="I1383"/>
  <c r="J1383"/>
  <c r="L1383"/>
  <c r="E1384"/>
  <c r="F1384"/>
  <c r="G1384"/>
  <c r="H1384"/>
  <c r="I1384"/>
  <c r="J1384"/>
  <c r="L1384"/>
  <c r="E1385"/>
  <c r="F1385"/>
  <c r="G1385"/>
  <c r="H1385"/>
  <c r="I1385"/>
  <c r="J1385"/>
  <c r="L1385"/>
  <c r="E1386"/>
  <c r="F1386"/>
  <c r="G1386"/>
  <c r="H1386"/>
  <c r="I1386"/>
  <c r="J1386"/>
  <c r="L1386"/>
  <c r="E1387"/>
  <c r="F1387"/>
  <c r="G1387"/>
  <c r="H1387"/>
  <c r="I1387"/>
  <c r="J1387"/>
  <c r="L1387"/>
  <c r="E1388"/>
  <c r="F1388"/>
  <c r="G1388"/>
  <c r="H1388"/>
  <c r="I1388"/>
  <c r="J1388"/>
  <c r="L1388"/>
  <c r="E1389"/>
  <c r="F1389"/>
  <c r="G1389"/>
  <c r="H1389"/>
  <c r="I1389"/>
  <c r="J1389"/>
  <c r="L1389"/>
  <c r="E1390"/>
  <c r="F1390"/>
  <c r="G1390"/>
  <c r="H1390"/>
  <c r="I1390"/>
  <c r="J1390"/>
  <c r="L1390"/>
  <c r="E1391"/>
  <c r="F1391"/>
  <c r="G1391"/>
  <c r="H1391"/>
  <c r="I1391"/>
  <c r="J1391"/>
  <c r="L1391"/>
  <c r="E1392"/>
  <c r="F1392"/>
  <c r="G1392"/>
  <c r="H1392"/>
  <c r="I1392"/>
  <c r="J1392"/>
  <c r="L1392"/>
  <c r="E1393"/>
  <c r="F1393"/>
  <c r="G1393"/>
  <c r="H1393"/>
  <c r="I1393"/>
  <c r="J1393"/>
  <c r="L1393"/>
  <c r="E1394"/>
  <c r="F1394"/>
  <c r="G1394"/>
  <c r="H1394"/>
  <c r="I1394"/>
  <c r="J1394"/>
  <c r="L1394"/>
  <c r="E1395"/>
  <c r="F1395"/>
  <c r="G1395"/>
  <c r="H1395"/>
  <c r="I1395"/>
  <c r="J1395"/>
  <c r="L1395"/>
  <c r="E1396"/>
  <c r="F1396"/>
  <c r="G1396"/>
  <c r="H1396"/>
  <c r="I1396"/>
  <c r="J1396"/>
  <c r="L1396"/>
  <c r="E1397"/>
  <c r="F1397"/>
  <c r="G1397"/>
  <c r="H1397"/>
  <c r="I1397"/>
  <c r="J1397"/>
  <c r="L1397"/>
  <c r="E1398"/>
  <c r="F1398"/>
  <c r="G1398"/>
  <c r="H1398"/>
  <c r="I1398"/>
  <c r="J1398"/>
  <c r="L1398"/>
  <c r="E1399"/>
  <c r="F1399"/>
  <c r="G1399"/>
  <c r="H1399"/>
  <c r="I1399"/>
  <c r="J1399"/>
  <c r="L1399"/>
  <c r="E1400"/>
  <c r="F1400"/>
  <c r="G1400"/>
  <c r="H1400"/>
  <c r="I1400"/>
  <c r="J1400"/>
  <c r="L1400"/>
  <c r="E1401"/>
  <c r="F1401"/>
  <c r="G1401"/>
  <c r="H1401"/>
  <c r="I1401"/>
  <c r="J1401"/>
  <c r="L1401"/>
  <c r="E1402"/>
  <c r="F1402"/>
  <c r="G1402"/>
  <c r="H1402"/>
  <c r="I1402"/>
  <c r="J1402"/>
  <c r="L1402"/>
  <c r="E1403"/>
  <c r="F1403"/>
  <c r="G1403"/>
  <c r="H1403"/>
  <c r="I1403"/>
  <c r="J1403"/>
  <c r="L1403"/>
  <c r="E1404"/>
  <c r="F1404"/>
  <c r="G1404"/>
  <c r="H1404"/>
  <c r="I1404"/>
  <c r="J1404"/>
  <c r="L1404"/>
  <c r="E1405"/>
  <c r="F1405"/>
  <c r="G1405"/>
  <c r="H1405"/>
  <c r="I1405"/>
  <c r="J1405"/>
  <c r="L1405"/>
  <c r="E1406"/>
  <c r="F1406"/>
  <c r="G1406"/>
  <c r="H1406"/>
  <c r="I1406"/>
  <c r="J1406"/>
  <c r="L1406"/>
  <c r="E1407"/>
  <c r="F1407"/>
  <c r="G1407"/>
  <c r="H1407"/>
  <c r="I1407"/>
  <c r="J1407"/>
  <c r="L1407"/>
  <c r="E1408"/>
  <c r="F1408"/>
  <c r="G1408"/>
  <c r="H1408"/>
  <c r="I1408"/>
  <c r="J1408"/>
  <c r="L1408"/>
  <c r="E1409"/>
  <c r="F1409"/>
  <c r="G1409"/>
  <c r="H1409"/>
  <c r="I1409"/>
  <c r="J1409"/>
  <c r="L1409"/>
  <c r="E1410"/>
  <c r="F1410"/>
  <c r="G1410"/>
  <c r="H1410"/>
  <c r="I1410"/>
  <c r="J1410"/>
  <c r="L1410"/>
  <c r="E1411"/>
  <c r="F1411"/>
  <c r="G1411"/>
  <c r="H1411"/>
  <c r="I1411"/>
  <c r="J1411"/>
  <c r="L1411"/>
  <c r="E1412"/>
  <c r="F1412"/>
  <c r="G1412"/>
  <c r="H1412"/>
  <c r="I1412"/>
  <c r="J1412"/>
  <c r="L1412"/>
  <c r="E1413"/>
  <c r="F1413"/>
  <c r="G1413"/>
  <c r="H1413"/>
  <c r="I1413"/>
  <c r="J1413"/>
  <c r="L1413"/>
  <c r="E1414"/>
  <c r="F1414"/>
  <c r="G1414"/>
  <c r="H1414"/>
  <c r="I1414"/>
  <c r="J1414"/>
  <c r="L1414"/>
  <c r="E1415"/>
  <c r="F1415"/>
  <c r="G1415"/>
  <c r="H1415"/>
  <c r="I1415"/>
  <c r="J1415"/>
  <c r="L1415"/>
  <c r="E1416"/>
  <c r="F1416"/>
  <c r="G1416"/>
  <c r="H1416"/>
  <c r="I1416"/>
  <c r="J1416"/>
  <c r="L1416"/>
  <c r="E1417"/>
  <c r="F1417"/>
  <c r="G1417"/>
  <c r="H1417"/>
  <c r="I1417"/>
  <c r="J1417"/>
  <c r="L1417"/>
  <c r="E1418"/>
  <c r="F1418"/>
  <c r="G1418"/>
  <c r="H1418"/>
  <c r="I1418"/>
  <c r="J1418"/>
  <c r="L1418"/>
  <c r="E1419"/>
  <c r="F1419"/>
  <c r="G1419"/>
  <c r="H1419"/>
  <c r="I1419"/>
  <c r="J1419"/>
  <c r="L1419"/>
  <c r="E1420"/>
  <c r="F1420"/>
  <c r="G1420"/>
  <c r="H1420"/>
  <c r="I1420"/>
  <c r="J1420"/>
  <c r="L1420"/>
  <c r="E1421"/>
  <c r="F1421"/>
  <c r="G1421"/>
  <c r="H1421"/>
  <c r="I1421"/>
  <c r="J1421"/>
  <c r="L1421"/>
  <c r="E1422"/>
  <c r="F1422"/>
  <c r="G1422"/>
  <c r="H1422"/>
  <c r="I1422"/>
  <c r="J1422"/>
  <c r="L1422"/>
  <c r="E1423"/>
  <c r="F1423"/>
  <c r="G1423"/>
  <c r="H1423"/>
  <c r="I1423"/>
  <c r="J1423"/>
  <c r="L1423"/>
  <c r="E1424"/>
  <c r="F1424"/>
  <c r="G1424"/>
  <c r="H1424"/>
  <c r="I1424"/>
  <c r="J1424"/>
  <c r="L1424"/>
  <c r="E1425"/>
  <c r="F1425"/>
  <c r="G1425"/>
  <c r="H1425"/>
  <c r="I1425"/>
  <c r="J1425"/>
  <c r="L1425"/>
  <c r="E1426"/>
  <c r="F1426"/>
  <c r="G1426"/>
  <c r="H1426"/>
  <c r="I1426"/>
  <c r="J1426"/>
  <c r="L1426"/>
  <c r="E1427"/>
  <c r="F1427"/>
  <c r="G1427"/>
  <c r="H1427"/>
  <c r="I1427"/>
  <c r="J1427"/>
  <c r="L1427"/>
  <c r="E1428"/>
  <c r="F1428"/>
  <c r="G1428"/>
  <c r="H1428"/>
  <c r="I1428"/>
  <c r="J1428"/>
  <c r="L1428"/>
  <c r="E1429"/>
  <c r="F1429"/>
  <c r="G1429"/>
  <c r="H1429"/>
  <c r="I1429"/>
  <c r="J1429"/>
  <c r="L1429"/>
  <c r="E1430"/>
  <c r="F1430"/>
  <c r="G1430"/>
  <c r="H1430"/>
  <c r="I1430"/>
  <c r="J1430"/>
  <c r="L1430"/>
  <c r="E1431"/>
  <c r="F1431"/>
  <c r="G1431"/>
  <c r="H1431"/>
  <c r="I1431"/>
  <c r="J1431"/>
  <c r="L1431"/>
  <c r="E1432"/>
  <c r="F1432"/>
  <c r="G1432"/>
  <c r="H1432"/>
  <c r="I1432"/>
  <c r="J1432"/>
  <c r="L1432"/>
  <c r="E1433"/>
  <c r="F1433"/>
  <c r="G1433"/>
  <c r="H1433"/>
  <c r="I1433"/>
  <c r="J1433"/>
  <c r="L1433"/>
  <c r="E1434"/>
  <c r="F1434"/>
  <c r="G1434"/>
  <c r="H1434"/>
  <c r="I1434"/>
  <c r="J1434"/>
  <c r="L1434"/>
  <c r="E1435"/>
  <c r="F1435"/>
  <c r="G1435"/>
  <c r="H1435"/>
  <c r="I1435"/>
  <c r="J1435"/>
  <c r="L1435"/>
  <c r="E1436"/>
  <c r="F1436"/>
  <c r="G1436"/>
  <c r="H1436"/>
  <c r="I1436"/>
  <c r="J1436"/>
  <c r="L1436"/>
  <c r="E1437"/>
  <c r="F1437"/>
  <c r="G1437"/>
  <c r="H1437"/>
  <c r="I1437"/>
  <c r="J1437"/>
  <c r="L1437"/>
  <c r="E1438"/>
  <c r="F1438"/>
  <c r="G1438"/>
  <c r="H1438"/>
  <c r="I1438"/>
  <c r="J1438"/>
  <c r="L1438"/>
  <c r="E1439"/>
  <c r="F1439"/>
  <c r="G1439"/>
  <c r="H1439"/>
  <c r="I1439"/>
  <c r="J1439"/>
  <c r="L1439"/>
  <c r="E1440"/>
  <c r="F1440"/>
  <c r="G1440"/>
  <c r="H1440"/>
  <c r="I1440"/>
  <c r="J1440"/>
  <c r="L1440"/>
  <c r="E1441"/>
  <c r="F1441"/>
  <c r="G1441"/>
  <c r="H1441"/>
  <c r="I1441"/>
  <c r="J1441"/>
  <c r="L1441"/>
  <c r="E1442"/>
  <c r="F1442"/>
  <c r="G1442"/>
  <c r="H1442"/>
  <c r="I1442"/>
  <c r="J1442"/>
  <c r="L1442"/>
  <c r="E1443"/>
  <c r="F1443"/>
  <c r="G1443"/>
  <c r="H1443"/>
  <c r="I1443"/>
  <c r="J1443"/>
  <c r="L1443"/>
  <c r="E1444"/>
  <c r="F1444"/>
  <c r="G1444"/>
  <c r="H1444"/>
  <c r="I1444"/>
  <c r="J1444"/>
  <c r="L1444"/>
  <c r="E1445"/>
  <c r="F1445"/>
  <c r="G1445"/>
  <c r="H1445"/>
  <c r="I1445"/>
  <c r="J1445"/>
  <c r="L1445"/>
  <c r="E1446"/>
  <c r="F1446"/>
  <c r="G1446"/>
  <c r="H1446"/>
  <c r="I1446"/>
  <c r="J1446"/>
  <c r="L1446"/>
  <c r="E1447"/>
  <c r="F1447"/>
  <c r="G1447"/>
  <c r="H1447"/>
  <c r="I1447"/>
  <c r="J1447"/>
  <c r="L1447"/>
  <c r="E1448"/>
  <c r="F1448"/>
  <c r="G1448"/>
  <c r="H1448"/>
  <c r="I1448"/>
  <c r="J1448"/>
  <c r="L1448"/>
  <c r="E1449"/>
  <c r="F1449"/>
  <c r="G1449"/>
  <c r="H1449"/>
  <c r="I1449"/>
  <c r="J1449"/>
  <c r="L1449"/>
  <c r="E1450"/>
  <c r="F1450"/>
  <c r="G1450"/>
  <c r="H1450"/>
  <c r="I1450"/>
  <c r="J1450"/>
  <c r="L1450"/>
  <c r="E1451"/>
  <c r="F1451"/>
  <c r="G1451"/>
  <c r="H1451"/>
  <c r="I1451"/>
  <c r="J1451"/>
  <c r="L1451"/>
  <c r="E1452"/>
  <c r="F1452"/>
  <c r="G1452"/>
  <c r="H1452"/>
  <c r="I1452"/>
  <c r="J1452"/>
  <c r="L1452"/>
  <c r="E1453"/>
  <c r="F1453"/>
  <c r="G1453"/>
  <c r="H1453"/>
  <c r="I1453"/>
  <c r="J1453"/>
  <c r="L1453"/>
  <c r="E1454"/>
  <c r="F1454"/>
  <c r="G1454"/>
  <c r="H1454"/>
  <c r="I1454"/>
  <c r="J1454"/>
  <c r="L1454"/>
  <c r="E1455"/>
  <c r="F1455"/>
  <c r="G1455"/>
  <c r="H1455"/>
  <c r="I1455"/>
  <c r="J1455"/>
  <c r="L1455"/>
  <c r="E1456"/>
  <c r="F1456"/>
  <c r="G1456"/>
  <c r="H1456"/>
  <c r="I1456"/>
  <c r="J1456"/>
  <c r="L1456"/>
  <c r="E1457"/>
  <c r="F1457"/>
  <c r="G1457"/>
  <c r="H1457"/>
  <c r="I1457"/>
  <c r="J1457"/>
  <c r="L1457"/>
  <c r="E1458"/>
  <c r="F1458"/>
  <c r="G1458"/>
  <c r="H1458"/>
  <c r="I1458"/>
  <c r="J1458"/>
  <c r="L1458"/>
  <c r="E1459"/>
  <c r="F1459"/>
  <c r="G1459"/>
  <c r="H1459"/>
  <c r="I1459"/>
  <c r="J1459"/>
  <c r="L1459"/>
  <c r="E1460"/>
  <c r="F1460"/>
  <c r="G1460"/>
  <c r="H1460"/>
  <c r="I1460"/>
  <c r="J1460"/>
  <c r="L1460"/>
  <c r="E1461"/>
  <c r="F1461"/>
  <c r="G1461"/>
  <c r="H1461"/>
  <c r="I1461"/>
  <c r="J1461"/>
  <c r="L1461"/>
  <c r="E1462"/>
  <c r="F1462"/>
  <c r="G1462"/>
  <c r="H1462"/>
  <c r="I1462"/>
  <c r="J1462"/>
  <c r="L1462"/>
  <c r="E1463"/>
  <c r="F1463"/>
  <c r="G1463"/>
  <c r="H1463"/>
  <c r="I1463"/>
  <c r="J1463"/>
  <c r="L1463"/>
  <c r="E1464"/>
  <c r="F1464"/>
  <c r="G1464"/>
  <c r="H1464"/>
  <c r="I1464"/>
  <c r="J1464"/>
  <c r="L1464"/>
  <c r="E1465"/>
  <c r="F1465"/>
  <c r="G1465"/>
  <c r="H1465"/>
  <c r="I1465"/>
  <c r="J1465"/>
  <c r="L1465"/>
  <c r="E1466"/>
  <c r="F1466"/>
  <c r="G1466"/>
  <c r="H1466"/>
  <c r="I1466"/>
  <c r="J1466"/>
  <c r="L1466"/>
  <c r="E1467"/>
  <c r="F1467"/>
  <c r="G1467"/>
  <c r="H1467"/>
  <c r="I1467"/>
  <c r="J1467"/>
  <c r="L1467"/>
  <c r="E1468"/>
  <c r="F1468"/>
  <c r="G1468"/>
  <c r="H1468"/>
  <c r="I1468"/>
  <c r="J1468"/>
  <c r="L1468"/>
  <c r="E1469"/>
  <c r="F1469"/>
  <c r="G1469"/>
  <c r="H1469"/>
  <c r="I1469"/>
  <c r="J1469"/>
  <c r="L1469"/>
  <c r="E1470"/>
  <c r="F1470"/>
  <c r="G1470"/>
  <c r="H1470"/>
  <c r="I1470"/>
  <c r="J1470"/>
  <c r="L1470"/>
  <c r="E1471"/>
  <c r="F1471"/>
  <c r="G1471"/>
  <c r="H1471"/>
  <c r="I1471"/>
  <c r="J1471"/>
  <c r="L1471"/>
  <c r="E1472"/>
  <c r="F1472"/>
  <c r="G1472"/>
  <c r="H1472"/>
  <c r="I1472"/>
  <c r="J1472"/>
  <c r="L1472"/>
  <c r="E1473"/>
  <c r="F1473"/>
  <c r="G1473"/>
  <c r="H1473"/>
  <c r="I1473"/>
  <c r="J1473"/>
  <c r="L1473"/>
  <c r="E1474"/>
  <c r="F1474"/>
  <c r="G1474"/>
  <c r="H1474"/>
  <c r="I1474"/>
  <c r="J1474"/>
  <c r="L1474"/>
  <c r="E1475"/>
  <c r="F1475"/>
  <c r="G1475"/>
  <c r="H1475"/>
  <c r="I1475"/>
  <c r="J1475"/>
  <c r="L1475"/>
  <c r="E1476"/>
  <c r="F1476"/>
  <c r="G1476"/>
  <c r="H1476"/>
  <c r="I1476"/>
  <c r="J1476"/>
  <c r="L1476"/>
  <c r="E1477"/>
  <c r="F1477"/>
  <c r="G1477"/>
  <c r="H1477"/>
  <c r="I1477"/>
  <c r="J1477"/>
  <c r="L1477"/>
  <c r="E1478"/>
  <c r="F1478"/>
  <c r="G1478"/>
  <c r="H1478"/>
  <c r="I1478"/>
  <c r="J1478"/>
  <c r="L1478"/>
  <c r="E1479"/>
  <c r="F1479"/>
  <c r="G1479"/>
  <c r="H1479"/>
  <c r="I1479"/>
  <c r="J1479"/>
  <c r="L1479"/>
  <c r="E1480"/>
  <c r="F1480"/>
  <c r="G1480"/>
  <c r="H1480"/>
  <c r="I1480"/>
  <c r="J1480"/>
  <c r="L1480"/>
  <c r="E1481"/>
  <c r="F1481"/>
  <c r="G1481"/>
  <c r="H1481"/>
  <c r="I1481"/>
  <c r="J1481"/>
  <c r="L1481"/>
  <c r="E1482"/>
  <c r="F1482"/>
  <c r="G1482"/>
  <c r="H1482"/>
  <c r="I1482"/>
  <c r="J1482"/>
  <c r="L1482"/>
  <c r="E1483"/>
  <c r="F1483"/>
  <c r="G1483"/>
  <c r="H1483"/>
  <c r="I1483"/>
  <c r="J1483"/>
  <c r="L1483"/>
  <c r="E1484"/>
  <c r="F1484"/>
  <c r="G1484"/>
  <c r="H1484"/>
  <c r="I1484"/>
  <c r="J1484"/>
  <c r="L1484"/>
  <c r="E1485"/>
  <c r="F1485"/>
  <c r="G1485"/>
  <c r="H1485"/>
  <c r="I1485"/>
  <c r="J1485"/>
  <c r="L1485"/>
  <c r="E1486"/>
  <c r="F1486"/>
  <c r="G1486"/>
  <c r="H1486"/>
  <c r="I1486"/>
  <c r="J1486"/>
  <c r="L1486"/>
  <c r="E1487"/>
  <c r="F1487"/>
  <c r="G1487"/>
  <c r="H1487"/>
  <c r="I1487"/>
  <c r="J1487"/>
  <c r="L1487"/>
  <c r="E1488"/>
  <c r="F1488"/>
  <c r="G1488"/>
  <c r="H1488"/>
  <c r="I1488"/>
  <c r="J1488"/>
  <c r="L1488"/>
  <c r="E1489"/>
  <c r="F1489"/>
  <c r="G1489"/>
  <c r="H1489"/>
  <c r="I1489"/>
  <c r="J1489"/>
  <c r="L1489"/>
  <c r="E1490"/>
  <c r="F1490"/>
  <c r="G1490"/>
  <c r="H1490"/>
  <c r="I1490"/>
  <c r="J1490"/>
  <c r="L1490"/>
  <c r="E1491"/>
  <c r="F1491"/>
  <c r="G1491"/>
  <c r="H1491"/>
  <c r="I1491"/>
  <c r="J1491"/>
  <c r="L1491"/>
  <c r="E1492"/>
  <c r="F1492"/>
  <c r="G1492"/>
  <c r="H1492"/>
  <c r="I1492"/>
  <c r="J1492"/>
  <c r="L1492"/>
  <c r="E1493"/>
  <c r="F1493"/>
  <c r="G1493"/>
  <c r="H1493"/>
  <c r="I1493"/>
  <c r="J1493"/>
  <c r="L1493"/>
  <c r="E1494"/>
  <c r="F1494"/>
  <c r="G1494"/>
  <c r="H1494"/>
  <c r="I1494"/>
  <c r="J1494"/>
  <c r="L1494"/>
  <c r="E1495"/>
  <c r="F1495"/>
  <c r="G1495"/>
  <c r="H1495"/>
  <c r="I1495"/>
  <c r="J1495"/>
  <c r="L1495"/>
  <c r="E1496"/>
  <c r="F1496"/>
  <c r="G1496"/>
  <c r="H1496"/>
  <c r="I1496"/>
  <c r="J1496"/>
  <c r="L1496"/>
  <c r="E1497"/>
  <c r="F1497"/>
  <c r="G1497"/>
  <c r="H1497"/>
  <c r="I1497"/>
  <c r="J1497"/>
  <c r="L1497"/>
  <c r="E1498"/>
  <c r="F1498"/>
  <c r="G1498"/>
  <c r="H1498"/>
  <c r="I1498"/>
  <c r="J1498"/>
  <c r="L1498"/>
  <c r="E1499"/>
  <c r="F1499"/>
  <c r="G1499"/>
  <c r="H1499"/>
  <c r="I1499"/>
  <c r="J1499"/>
  <c r="L1499"/>
  <c r="E1500"/>
  <c r="F1500"/>
  <c r="G1500"/>
  <c r="H1500"/>
  <c r="I1500"/>
  <c r="J1500"/>
  <c r="L1500"/>
  <c r="E1501"/>
  <c r="F1501"/>
  <c r="G1501"/>
  <c r="H1501"/>
  <c r="I1501"/>
  <c r="J1501"/>
  <c r="L1501"/>
  <c r="E1502"/>
  <c r="F1502"/>
  <c r="G1502"/>
  <c r="H1502"/>
  <c r="I1502"/>
  <c r="J1502"/>
  <c r="L1502"/>
  <c r="E1503"/>
  <c r="F1503"/>
  <c r="G1503"/>
  <c r="H1503"/>
  <c r="I1503"/>
  <c r="J1503"/>
  <c r="L1503"/>
  <c r="E1504"/>
  <c r="F1504"/>
  <c r="G1504"/>
  <c r="H1504"/>
  <c r="I1504"/>
  <c r="J1504"/>
  <c r="L1504"/>
  <c r="E1505"/>
  <c r="F1505"/>
  <c r="G1505"/>
  <c r="H1505"/>
  <c r="I1505"/>
  <c r="J1505"/>
  <c r="L1505"/>
  <c r="E1506"/>
  <c r="F1506"/>
  <c r="G1506"/>
  <c r="H1506"/>
  <c r="I1506"/>
  <c r="J1506"/>
  <c r="L1506"/>
  <c r="E1507"/>
  <c r="F1507"/>
  <c r="G1507"/>
  <c r="H1507"/>
  <c r="I1507"/>
  <c r="J1507"/>
  <c r="L1507"/>
  <c r="E1508"/>
  <c r="F1508"/>
  <c r="G1508"/>
  <c r="H1508"/>
  <c r="I1508"/>
  <c r="J1508"/>
  <c r="L1508"/>
  <c r="E1509"/>
  <c r="F1509"/>
  <c r="G1509"/>
  <c r="H1509"/>
  <c r="I1509"/>
  <c r="J1509"/>
  <c r="L1509"/>
  <c r="E1510"/>
  <c r="F1510"/>
  <c r="G1510"/>
  <c r="H1510"/>
  <c r="I1510"/>
  <c r="J1510"/>
  <c r="L1510"/>
  <c r="E1511"/>
  <c r="F1511"/>
  <c r="G1511"/>
  <c r="H1511"/>
  <c r="I1511"/>
  <c r="J1511"/>
  <c r="L1511"/>
  <c r="E1512"/>
  <c r="F1512"/>
  <c r="G1512"/>
  <c r="H1512"/>
  <c r="I1512"/>
  <c r="J1512"/>
  <c r="L1512"/>
  <c r="E1513"/>
  <c r="F1513"/>
  <c r="G1513"/>
  <c r="H1513"/>
  <c r="I1513"/>
  <c r="J1513"/>
  <c r="L1513"/>
  <c r="E1514"/>
  <c r="F1514"/>
  <c r="G1514"/>
  <c r="H1514"/>
  <c r="I1514"/>
  <c r="J1514"/>
  <c r="L1514"/>
  <c r="E1515"/>
  <c r="F1515"/>
  <c r="G1515"/>
  <c r="H1515"/>
  <c r="I1515"/>
  <c r="J1515"/>
  <c r="L1515"/>
  <c r="E1516"/>
  <c r="F1516"/>
  <c r="G1516"/>
  <c r="H1516"/>
  <c r="I1516"/>
  <c r="J1516"/>
  <c r="L1516"/>
  <c r="E1517"/>
  <c r="F1517"/>
  <c r="G1517"/>
  <c r="H1517"/>
  <c r="I1517"/>
  <c r="J1517"/>
  <c r="L1517"/>
  <c r="E1518"/>
  <c r="F1518"/>
  <c r="G1518"/>
  <c r="H1518"/>
  <c r="I1518"/>
  <c r="J1518"/>
  <c r="L1518"/>
  <c r="E1519"/>
  <c r="F1519"/>
  <c r="G1519"/>
  <c r="H1519"/>
  <c r="I1519"/>
  <c r="J1519"/>
  <c r="L1519"/>
  <c r="E1520"/>
  <c r="F1520"/>
  <c r="G1520"/>
  <c r="H1520"/>
  <c r="I1520"/>
  <c r="J1520"/>
  <c r="L1520"/>
  <c r="E1521"/>
  <c r="F1521"/>
  <c r="G1521"/>
  <c r="H1521"/>
  <c r="I1521"/>
  <c r="J1521"/>
  <c r="L1521"/>
  <c r="E1522"/>
  <c r="F1522"/>
  <c r="G1522"/>
  <c r="H1522"/>
  <c r="I1522"/>
  <c r="J1522"/>
  <c r="L1522"/>
  <c r="E1523"/>
  <c r="F1523"/>
  <c r="G1523"/>
  <c r="H1523"/>
  <c r="I1523"/>
  <c r="J1523"/>
  <c r="L1523"/>
  <c r="E1524"/>
  <c r="F1524"/>
  <c r="G1524"/>
  <c r="H1524"/>
  <c r="I1524"/>
  <c r="J1524"/>
  <c r="L1524"/>
  <c r="E1525"/>
  <c r="F1525"/>
  <c r="G1525"/>
  <c r="H1525"/>
  <c r="I1525"/>
  <c r="J1525"/>
  <c r="L1525"/>
  <c r="E1526"/>
  <c r="F1526"/>
  <c r="G1526"/>
  <c r="H1526"/>
  <c r="I1526"/>
  <c r="J1526"/>
  <c r="L1526"/>
  <c r="E1527"/>
  <c r="F1527"/>
  <c r="G1527"/>
  <c r="H1527"/>
  <c r="I1527"/>
  <c r="J1527"/>
  <c r="L1527"/>
  <c r="E1528"/>
  <c r="F1528"/>
  <c r="G1528"/>
  <c r="H1528"/>
  <c r="I1528"/>
  <c r="J1528"/>
  <c r="L1528"/>
  <c r="E1529"/>
  <c r="F1529"/>
  <c r="G1529"/>
  <c r="H1529"/>
  <c r="I1529"/>
  <c r="J1529"/>
  <c r="L1529"/>
  <c r="E1530"/>
  <c r="F1530"/>
  <c r="G1530"/>
  <c r="H1530"/>
  <c r="I1530"/>
  <c r="J1530"/>
  <c r="L1530"/>
  <c r="E1531"/>
  <c r="F1531"/>
  <c r="G1531"/>
  <c r="H1531"/>
  <c r="I1531"/>
  <c r="J1531"/>
  <c r="L1531"/>
  <c r="E1532"/>
  <c r="F1532"/>
  <c r="G1532"/>
  <c r="H1532"/>
  <c r="I1532"/>
  <c r="J1532"/>
  <c r="L1532"/>
  <c r="E1533"/>
  <c r="F1533"/>
  <c r="G1533"/>
  <c r="H1533"/>
  <c r="I1533"/>
  <c r="J1533"/>
  <c r="L1533"/>
  <c r="E1534"/>
  <c r="F1534"/>
  <c r="G1534"/>
  <c r="H1534"/>
  <c r="I1534"/>
  <c r="J1534"/>
  <c r="L1534"/>
  <c r="E1535"/>
  <c r="F1535"/>
  <c r="G1535"/>
  <c r="H1535"/>
  <c r="I1535"/>
  <c r="J1535"/>
  <c r="L1535"/>
  <c r="E1536"/>
  <c r="F1536"/>
  <c r="G1536"/>
  <c r="H1536"/>
  <c r="I1536"/>
  <c r="J1536"/>
  <c r="L1536"/>
  <c r="E1537"/>
  <c r="F1537"/>
  <c r="G1537"/>
  <c r="H1537"/>
  <c r="I1537"/>
  <c r="J1537"/>
  <c r="L1537"/>
  <c r="E1538"/>
  <c r="F1538"/>
  <c r="G1538"/>
  <c r="H1538"/>
  <c r="I1538"/>
  <c r="J1538"/>
  <c r="L1538"/>
  <c r="E1539"/>
  <c r="F1539"/>
  <c r="G1539"/>
  <c r="H1539"/>
  <c r="I1539"/>
  <c r="J1539"/>
  <c r="L1539"/>
  <c r="E1540"/>
  <c r="F1540"/>
  <c r="G1540"/>
  <c r="H1540"/>
  <c r="I1540"/>
  <c r="J1540"/>
  <c r="L1540"/>
  <c r="E1541"/>
  <c r="F1541"/>
  <c r="G1541"/>
  <c r="H1541"/>
  <c r="I1541"/>
  <c r="J1541"/>
  <c r="L1541"/>
  <c r="E1542"/>
  <c r="F1542"/>
  <c r="G1542"/>
  <c r="H1542"/>
  <c r="I1542"/>
  <c r="J1542"/>
  <c r="L1542"/>
  <c r="E1543"/>
  <c r="F1543"/>
  <c r="G1543"/>
  <c r="H1543"/>
  <c r="I1543"/>
  <c r="J1543"/>
  <c r="L1543"/>
  <c r="E1544"/>
  <c r="F1544"/>
  <c r="G1544"/>
  <c r="H1544"/>
  <c r="I1544"/>
  <c r="J1544"/>
  <c r="L1544"/>
  <c r="E1545"/>
  <c r="F1545"/>
  <c r="G1545"/>
  <c r="H1545"/>
  <c r="I1545"/>
  <c r="J1545"/>
  <c r="L1545"/>
  <c r="E1546"/>
  <c r="F1546"/>
  <c r="G1546"/>
  <c r="H1546"/>
  <c r="I1546"/>
  <c r="J1546"/>
  <c r="L1546"/>
  <c r="E1547"/>
  <c r="F1547"/>
  <c r="G1547"/>
  <c r="H1547"/>
  <c r="I1547"/>
  <c r="J1547"/>
  <c r="L1547"/>
  <c r="E1548"/>
  <c r="F1548"/>
  <c r="G1548"/>
  <c r="H1548"/>
  <c r="I1548"/>
  <c r="J1548"/>
  <c r="L1548"/>
  <c r="E1549"/>
  <c r="F1549"/>
  <c r="G1549"/>
  <c r="H1549"/>
  <c r="I1549"/>
  <c r="J1549"/>
  <c r="L1549"/>
  <c r="E1550"/>
  <c r="F1550"/>
  <c r="G1550"/>
  <c r="H1550"/>
  <c r="I1550"/>
  <c r="J1550"/>
  <c r="L1550"/>
  <c r="E1551"/>
  <c r="F1551"/>
  <c r="G1551"/>
  <c r="H1551"/>
  <c r="I1551"/>
  <c r="J1551"/>
  <c r="L1551"/>
  <c r="E1552"/>
  <c r="F1552"/>
  <c r="G1552"/>
  <c r="H1552"/>
  <c r="I1552"/>
  <c r="J1552"/>
  <c r="L1552"/>
  <c r="E1553"/>
  <c r="F1553"/>
  <c r="G1553"/>
  <c r="H1553"/>
  <c r="I1553"/>
  <c r="J1553"/>
  <c r="L1553"/>
  <c r="E1554"/>
  <c r="F1554"/>
  <c r="G1554"/>
  <c r="H1554"/>
  <c r="I1554"/>
  <c r="J1554"/>
  <c r="L1554"/>
  <c r="E1555"/>
  <c r="F1555"/>
  <c r="G1555"/>
  <c r="H1555"/>
  <c r="I1555"/>
  <c r="J1555"/>
  <c r="L1555"/>
  <c r="E1556"/>
  <c r="F1556"/>
  <c r="G1556"/>
  <c r="H1556"/>
  <c r="I1556"/>
  <c r="J1556"/>
  <c r="L1556"/>
  <c r="E1557"/>
  <c r="F1557"/>
  <c r="G1557"/>
  <c r="H1557"/>
  <c r="I1557"/>
  <c r="J1557"/>
  <c r="L1557"/>
  <c r="E1558"/>
  <c r="F1558"/>
  <c r="G1558"/>
  <c r="H1558"/>
  <c r="I1558"/>
  <c r="J1558"/>
  <c r="L1558"/>
  <c r="E1559"/>
  <c r="F1559"/>
  <c r="G1559"/>
  <c r="H1559"/>
  <c r="I1559"/>
  <c r="J1559"/>
  <c r="L1559"/>
  <c r="E1560"/>
  <c r="F1560"/>
  <c r="G1560"/>
  <c r="H1560"/>
  <c r="I1560"/>
  <c r="J1560"/>
  <c r="L1560"/>
  <c r="E1561"/>
  <c r="F1561"/>
  <c r="G1561"/>
  <c r="H1561"/>
  <c r="I1561"/>
  <c r="J1561"/>
  <c r="L1561"/>
  <c r="E1562"/>
  <c r="F1562"/>
  <c r="G1562"/>
  <c r="H1562"/>
  <c r="I1562"/>
  <c r="J1562"/>
  <c r="L1562"/>
  <c r="E1563"/>
  <c r="F1563"/>
  <c r="G1563"/>
  <c r="H1563"/>
  <c r="I1563"/>
  <c r="J1563"/>
  <c r="L1563"/>
  <c r="E1564"/>
  <c r="F1564"/>
  <c r="G1564"/>
  <c r="H1564"/>
  <c r="I1564"/>
  <c r="J1564"/>
  <c r="L1564"/>
  <c r="E1565"/>
  <c r="F1565"/>
  <c r="G1565"/>
  <c r="H1565"/>
  <c r="I1565"/>
  <c r="J1565"/>
  <c r="L1565"/>
  <c r="E1566"/>
  <c r="F1566"/>
  <c r="G1566"/>
  <c r="H1566"/>
  <c r="I1566"/>
  <c r="J1566"/>
  <c r="L1566"/>
  <c r="E1567"/>
  <c r="F1567"/>
  <c r="G1567"/>
  <c r="H1567"/>
  <c r="I1567"/>
  <c r="J1567"/>
  <c r="L1567"/>
  <c r="E1568"/>
  <c r="F1568"/>
  <c r="G1568"/>
  <c r="H1568"/>
  <c r="I1568"/>
  <c r="J1568"/>
  <c r="L1568"/>
  <c r="E1569"/>
  <c r="F1569"/>
  <c r="G1569"/>
  <c r="H1569"/>
  <c r="I1569"/>
  <c r="J1569"/>
  <c r="L1569"/>
  <c r="E1570"/>
  <c r="F1570"/>
  <c r="G1570"/>
  <c r="H1570"/>
  <c r="I1570"/>
  <c r="J1570"/>
  <c r="L1570"/>
  <c r="E1571"/>
  <c r="F1571"/>
  <c r="G1571"/>
  <c r="H1571"/>
  <c r="I1571"/>
  <c r="J1571"/>
  <c r="L1571"/>
  <c r="E1572"/>
  <c r="F1572"/>
  <c r="G1572"/>
  <c r="H1572"/>
  <c r="I1572"/>
  <c r="J1572"/>
  <c r="L1572"/>
  <c r="E1573"/>
  <c r="F1573"/>
  <c r="G1573"/>
  <c r="H1573"/>
  <c r="I1573"/>
  <c r="J1573"/>
  <c r="L1573"/>
  <c r="E1574"/>
  <c r="F1574"/>
  <c r="G1574"/>
  <c r="H1574"/>
  <c r="I1574"/>
  <c r="J1574"/>
  <c r="L1574"/>
  <c r="E1575"/>
  <c r="F1575"/>
  <c r="G1575"/>
  <c r="H1575"/>
  <c r="I1575"/>
  <c r="J1575"/>
  <c r="L1575"/>
  <c r="E1576"/>
  <c r="F1576"/>
  <c r="G1576"/>
  <c r="H1576"/>
  <c r="I1576"/>
  <c r="J1576"/>
  <c r="L1576"/>
  <c r="E1577"/>
  <c r="F1577"/>
  <c r="G1577"/>
  <c r="H1577"/>
  <c r="I1577"/>
  <c r="J1577"/>
  <c r="L1577"/>
  <c r="E1578"/>
  <c r="F1578"/>
  <c r="G1578"/>
  <c r="H1578"/>
  <c r="I1578"/>
  <c r="J1578"/>
  <c r="L1578"/>
  <c r="E1579"/>
  <c r="F1579"/>
  <c r="G1579"/>
  <c r="H1579"/>
  <c r="I1579"/>
  <c r="J1579"/>
  <c r="L1579"/>
  <c r="E1580"/>
  <c r="F1580"/>
  <c r="G1580"/>
  <c r="H1580"/>
  <c r="I1580"/>
  <c r="J1580"/>
  <c r="L1580"/>
  <c r="E1581"/>
  <c r="F1581"/>
  <c r="G1581"/>
  <c r="H1581"/>
  <c r="I1581"/>
  <c r="J1581"/>
  <c r="L1581"/>
  <c r="E1582"/>
  <c r="F1582"/>
  <c r="G1582"/>
  <c r="H1582"/>
  <c r="I1582"/>
  <c r="J1582"/>
  <c r="L1582"/>
  <c r="E1583"/>
  <c r="F1583"/>
  <c r="G1583"/>
  <c r="H1583"/>
  <c r="I1583"/>
  <c r="J1583"/>
  <c r="L1583"/>
  <c r="E1584"/>
  <c r="F1584"/>
  <c r="G1584"/>
  <c r="H1584"/>
  <c r="I1584"/>
  <c r="J1584"/>
  <c r="L1584"/>
  <c r="E1585"/>
  <c r="F1585"/>
  <c r="G1585"/>
  <c r="H1585"/>
  <c r="I1585"/>
  <c r="J1585"/>
  <c r="L1585"/>
  <c r="E1586"/>
  <c r="F1586"/>
  <c r="G1586"/>
  <c r="H1586"/>
  <c r="I1586"/>
  <c r="J1586"/>
  <c r="L1586"/>
  <c r="E1587"/>
  <c r="F1587"/>
  <c r="G1587"/>
  <c r="H1587"/>
  <c r="I1587"/>
  <c r="J1587"/>
  <c r="L1587"/>
  <c r="E1588"/>
  <c r="F1588"/>
  <c r="G1588"/>
  <c r="H1588"/>
  <c r="I1588"/>
  <c r="J1588"/>
  <c r="L1588"/>
  <c r="E1589"/>
  <c r="F1589"/>
  <c r="G1589"/>
  <c r="H1589"/>
  <c r="I1589"/>
  <c r="J1589"/>
  <c r="L1589"/>
  <c r="E1590"/>
  <c r="F1590"/>
  <c r="G1590"/>
  <c r="H1590"/>
  <c r="I1590"/>
  <c r="J1590"/>
  <c r="L1590"/>
  <c r="E1591"/>
  <c r="F1591"/>
  <c r="G1591"/>
  <c r="H1591"/>
  <c r="I1591"/>
  <c r="J1591"/>
  <c r="L1591"/>
  <c r="E1592"/>
  <c r="F1592"/>
  <c r="G1592"/>
  <c r="H1592"/>
  <c r="I1592"/>
  <c r="J1592"/>
  <c r="L1592"/>
  <c r="E1593"/>
  <c r="F1593"/>
  <c r="G1593"/>
  <c r="H1593"/>
  <c r="I1593"/>
  <c r="J1593"/>
  <c r="L1593"/>
  <c r="E1594"/>
  <c r="F1594"/>
  <c r="G1594"/>
  <c r="H1594"/>
  <c r="I1594"/>
  <c r="J1594"/>
  <c r="L1594"/>
  <c r="E1595"/>
  <c r="F1595"/>
  <c r="G1595"/>
  <c r="H1595"/>
  <c r="I1595"/>
  <c r="J1595"/>
  <c r="L1595"/>
  <c r="E1596"/>
  <c r="F1596"/>
  <c r="G1596"/>
  <c r="H1596"/>
  <c r="I1596"/>
  <c r="J1596"/>
  <c r="L1596"/>
  <c r="E1597"/>
  <c r="F1597"/>
  <c r="G1597"/>
  <c r="H1597"/>
  <c r="I1597"/>
  <c r="J1597"/>
  <c r="L1597"/>
  <c r="E1598"/>
  <c r="F1598"/>
  <c r="G1598"/>
  <c r="H1598"/>
  <c r="I1598"/>
  <c r="J1598"/>
  <c r="L1598"/>
  <c r="E1599"/>
  <c r="F1599"/>
  <c r="G1599"/>
  <c r="H1599"/>
  <c r="I1599"/>
  <c r="J1599"/>
  <c r="L1599"/>
  <c r="E1600"/>
  <c r="F1600"/>
  <c r="G1600"/>
  <c r="H1600"/>
  <c r="I1600"/>
  <c r="J1600"/>
  <c r="L1600"/>
  <c r="E1601"/>
  <c r="F1601"/>
  <c r="G1601"/>
  <c r="H1601"/>
  <c r="I1601"/>
  <c r="J1601"/>
  <c r="L1601"/>
  <c r="E1602"/>
  <c r="F1602"/>
  <c r="G1602"/>
  <c r="H1602"/>
  <c r="I1602"/>
  <c r="J1602"/>
  <c r="L1602"/>
  <c r="E1603"/>
  <c r="F1603"/>
  <c r="G1603"/>
  <c r="H1603"/>
  <c r="I1603"/>
  <c r="J1603"/>
  <c r="L1603"/>
  <c r="E1604"/>
  <c r="F1604"/>
  <c r="G1604"/>
  <c r="H1604"/>
  <c r="I1604"/>
  <c r="J1604"/>
  <c r="L1604"/>
  <c r="E1605"/>
  <c r="F1605"/>
  <c r="G1605"/>
  <c r="H1605"/>
  <c r="I1605"/>
  <c r="J1605"/>
  <c r="L1605"/>
  <c r="E1606"/>
  <c r="F1606"/>
  <c r="G1606"/>
  <c r="H1606"/>
  <c r="I1606"/>
  <c r="J1606"/>
  <c r="L1606"/>
  <c r="E1607"/>
  <c r="F1607"/>
  <c r="G1607"/>
  <c r="H1607"/>
  <c r="I1607"/>
  <c r="J1607"/>
  <c r="L1607"/>
  <c r="E1608"/>
  <c r="F1608"/>
  <c r="G1608"/>
  <c r="H1608"/>
  <c r="I1608"/>
  <c r="J1608"/>
  <c r="L1608"/>
  <c r="E1609"/>
  <c r="F1609"/>
  <c r="G1609"/>
  <c r="H1609"/>
  <c r="I1609"/>
  <c r="J1609"/>
  <c r="L1609"/>
  <c r="E1610"/>
  <c r="F1610"/>
  <c r="G1610"/>
  <c r="H1610"/>
  <c r="I1610"/>
  <c r="J1610"/>
  <c r="L1610"/>
  <c r="E1611"/>
  <c r="F1611"/>
  <c r="G1611"/>
  <c r="H1611"/>
  <c r="I1611"/>
  <c r="J1611"/>
  <c r="L1611"/>
  <c r="E1612"/>
  <c r="F1612"/>
  <c r="G1612"/>
  <c r="H1612"/>
  <c r="I1612"/>
  <c r="J1612"/>
  <c r="L1612"/>
  <c r="E1613"/>
  <c r="F1613"/>
  <c r="G1613"/>
  <c r="H1613"/>
  <c r="I1613"/>
  <c r="J1613"/>
  <c r="L1613"/>
  <c r="E1614"/>
  <c r="F1614"/>
  <c r="G1614"/>
  <c r="H1614"/>
  <c r="I1614"/>
  <c r="J1614"/>
  <c r="L1614"/>
  <c r="E1615"/>
  <c r="F1615"/>
  <c r="G1615"/>
  <c r="H1615"/>
  <c r="I1615"/>
  <c r="J1615"/>
  <c r="L1615"/>
  <c r="E1616"/>
  <c r="F1616"/>
  <c r="G1616"/>
  <c r="H1616"/>
  <c r="I1616"/>
  <c r="J1616"/>
  <c r="L1616"/>
  <c r="E1617"/>
  <c r="F1617"/>
  <c r="G1617"/>
  <c r="H1617"/>
  <c r="I1617"/>
  <c r="J1617"/>
  <c r="L1617"/>
  <c r="E1618"/>
  <c r="F1618"/>
  <c r="G1618"/>
  <c r="H1618"/>
  <c r="I1618"/>
  <c r="J1618"/>
  <c r="L1618"/>
  <c r="E1619"/>
  <c r="F1619"/>
  <c r="G1619"/>
  <c r="H1619"/>
  <c r="I1619"/>
  <c r="J1619"/>
  <c r="L1619"/>
  <c r="E1620"/>
  <c r="F1620"/>
  <c r="G1620"/>
  <c r="H1620"/>
  <c r="I1620"/>
  <c r="J1620"/>
  <c r="L1620"/>
  <c r="E1621"/>
  <c r="F1621"/>
  <c r="G1621"/>
  <c r="H1621"/>
  <c r="I1621"/>
  <c r="J1621"/>
  <c r="L1621"/>
  <c r="E1622"/>
  <c r="F1622"/>
  <c r="G1622"/>
  <c r="H1622"/>
  <c r="I1622"/>
  <c r="J1622"/>
  <c r="L1622"/>
  <c r="E1623"/>
  <c r="F1623"/>
  <c r="G1623"/>
  <c r="H1623"/>
  <c r="I1623"/>
  <c r="J1623"/>
  <c r="L1623"/>
  <c r="E1624"/>
  <c r="F1624"/>
  <c r="G1624"/>
  <c r="H1624"/>
  <c r="I1624"/>
  <c r="J1624"/>
  <c r="L1624"/>
  <c r="E1625"/>
  <c r="F1625"/>
  <c r="G1625"/>
  <c r="H1625"/>
  <c r="I1625"/>
  <c r="J1625"/>
  <c r="L1625"/>
  <c r="E1626"/>
  <c r="F1626"/>
  <c r="G1626"/>
  <c r="H1626"/>
  <c r="I1626"/>
  <c r="J1626"/>
  <c r="L1626"/>
  <c r="E1627"/>
  <c r="F1627"/>
  <c r="G1627"/>
  <c r="H1627"/>
  <c r="I1627"/>
  <c r="J1627"/>
  <c r="L1627"/>
  <c r="E1628"/>
  <c r="F1628"/>
  <c r="G1628"/>
  <c r="H1628"/>
  <c r="I1628"/>
  <c r="J1628"/>
  <c r="L1628"/>
  <c r="E1629"/>
  <c r="F1629"/>
  <c r="G1629"/>
  <c r="H1629"/>
  <c r="I1629"/>
  <c r="J1629"/>
  <c r="L1629"/>
  <c r="E1630"/>
  <c r="F1630"/>
  <c r="G1630"/>
  <c r="H1630"/>
  <c r="I1630"/>
  <c r="J1630"/>
  <c r="L1630"/>
  <c r="E1631"/>
  <c r="F1631"/>
  <c r="G1631"/>
  <c r="H1631"/>
  <c r="I1631"/>
  <c r="J1631"/>
  <c r="L1631"/>
  <c r="E1632"/>
  <c r="F1632"/>
  <c r="G1632"/>
  <c r="H1632"/>
  <c r="I1632"/>
  <c r="J1632"/>
  <c r="L1632"/>
  <c r="E1633"/>
  <c r="F1633"/>
  <c r="G1633"/>
  <c r="H1633"/>
  <c r="I1633"/>
  <c r="J1633"/>
  <c r="L1633"/>
  <c r="E1634"/>
  <c r="F1634"/>
  <c r="G1634"/>
  <c r="H1634"/>
  <c r="I1634"/>
  <c r="J1634"/>
  <c r="L1634"/>
  <c r="E1635"/>
  <c r="F1635"/>
  <c r="G1635"/>
  <c r="H1635"/>
  <c r="I1635"/>
  <c r="J1635"/>
  <c r="L1635"/>
  <c r="E1636"/>
  <c r="F1636"/>
  <c r="G1636"/>
  <c r="H1636"/>
  <c r="I1636"/>
  <c r="J1636"/>
  <c r="L1636"/>
  <c r="E1637"/>
  <c r="F1637"/>
  <c r="G1637"/>
  <c r="H1637"/>
  <c r="I1637"/>
  <c r="J1637"/>
  <c r="L1637"/>
  <c r="E1638"/>
  <c r="F1638"/>
  <c r="G1638"/>
  <c r="H1638"/>
  <c r="I1638"/>
  <c r="J1638"/>
  <c r="L1638"/>
  <c r="E1639"/>
  <c r="F1639"/>
  <c r="G1639"/>
  <c r="H1639"/>
  <c r="I1639"/>
  <c r="J1639"/>
  <c r="L1639"/>
  <c r="E1640"/>
  <c r="F1640"/>
  <c r="G1640"/>
  <c r="H1640"/>
  <c r="I1640"/>
  <c r="J1640"/>
  <c r="L1640"/>
  <c r="E1641"/>
  <c r="F1641"/>
  <c r="G1641"/>
  <c r="H1641"/>
  <c r="I1641"/>
  <c r="J1641"/>
  <c r="L1641"/>
  <c r="E1642"/>
  <c r="F1642"/>
  <c r="G1642"/>
  <c r="H1642"/>
  <c r="I1642"/>
  <c r="J1642"/>
  <c r="L1642"/>
  <c r="E1643"/>
  <c r="F1643"/>
  <c r="G1643"/>
  <c r="H1643"/>
  <c r="I1643"/>
  <c r="J1643"/>
  <c r="L1643"/>
  <c r="E1644"/>
  <c r="F1644"/>
  <c r="G1644"/>
  <c r="H1644"/>
  <c r="I1644"/>
  <c r="J1644"/>
  <c r="L1644"/>
  <c r="E1645"/>
  <c r="F1645"/>
  <c r="G1645"/>
  <c r="H1645"/>
  <c r="I1645"/>
  <c r="J1645"/>
  <c r="L1645"/>
  <c r="E1646"/>
  <c r="F1646"/>
  <c r="G1646"/>
  <c r="H1646"/>
  <c r="I1646"/>
  <c r="J1646"/>
  <c r="L1646"/>
  <c r="E1647"/>
  <c r="F1647"/>
  <c r="G1647"/>
  <c r="H1647"/>
  <c r="I1647"/>
  <c r="J1647"/>
  <c r="L1647"/>
  <c r="E1648"/>
  <c r="F1648"/>
  <c r="G1648"/>
  <c r="H1648"/>
  <c r="I1648"/>
  <c r="J1648"/>
  <c r="L1648"/>
  <c r="E1649"/>
  <c r="F1649"/>
  <c r="G1649"/>
  <c r="H1649"/>
  <c r="I1649"/>
  <c r="J1649"/>
  <c r="L1649"/>
  <c r="E1650"/>
  <c r="F1650"/>
  <c r="G1650"/>
  <c r="H1650"/>
  <c r="I1650"/>
  <c r="J1650"/>
  <c r="L1650"/>
  <c r="E1651"/>
  <c r="F1651"/>
  <c r="G1651"/>
  <c r="H1651"/>
  <c r="I1651"/>
  <c r="J1651"/>
  <c r="L1651"/>
  <c r="E1652"/>
  <c r="F1652"/>
  <c r="G1652"/>
  <c r="H1652"/>
  <c r="I1652"/>
  <c r="J1652"/>
  <c r="L1652"/>
  <c r="E1653"/>
  <c r="F1653"/>
  <c r="G1653"/>
  <c r="H1653"/>
  <c r="I1653"/>
  <c r="J1653"/>
  <c r="L1653"/>
  <c r="E1654"/>
  <c r="F1654"/>
  <c r="G1654"/>
  <c r="H1654"/>
  <c r="I1654"/>
  <c r="J1654"/>
  <c r="L1654"/>
  <c r="E1655"/>
  <c r="F1655"/>
  <c r="G1655"/>
  <c r="H1655"/>
  <c r="I1655"/>
  <c r="J1655"/>
  <c r="L1655"/>
  <c r="E1656"/>
  <c r="F1656"/>
  <c r="G1656"/>
  <c r="H1656"/>
  <c r="I1656"/>
  <c r="J1656"/>
  <c r="L1656"/>
  <c r="E1657"/>
  <c r="F1657"/>
  <c r="G1657"/>
  <c r="H1657"/>
  <c r="I1657"/>
  <c r="J1657"/>
  <c r="L1657"/>
  <c r="E1658"/>
  <c r="F1658"/>
  <c r="G1658"/>
  <c r="H1658"/>
  <c r="I1658"/>
  <c r="J1658"/>
  <c r="L1658"/>
  <c r="E1659"/>
  <c r="F1659"/>
  <c r="G1659"/>
  <c r="H1659"/>
  <c r="I1659"/>
  <c r="J1659"/>
  <c r="L1659"/>
  <c r="E1660"/>
  <c r="F1660"/>
  <c r="G1660"/>
  <c r="H1660"/>
  <c r="I1660"/>
  <c r="J1660"/>
  <c r="L1660"/>
  <c r="E1661"/>
  <c r="F1661"/>
  <c r="G1661"/>
  <c r="H1661"/>
  <c r="I1661"/>
  <c r="J1661"/>
  <c r="L1661"/>
  <c r="E1662"/>
  <c r="F1662"/>
  <c r="G1662"/>
  <c r="H1662"/>
  <c r="I1662"/>
  <c r="J1662"/>
  <c r="L1662"/>
  <c r="E1663"/>
  <c r="F1663"/>
  <c r="G1663"/>
  <c r="H1663"/>
  <c r="I1663"/>
  <c r="J1663"/>
  <c r="L1663"/>
  <c r="E1664"/>
  <c r="F1664"/>
  <c r="G1664"/>
  <c r="H1664"/>
  <c r="I1664"/>
  <c r="J1664"/>
  <c r="L1664"/>
  <c r="E1665"/>
  <c r="F1665"/>
  <c r="G1665"/>
  <c r="H1665"/>
  <c r="I1665"/>
  <c r="J1665"/>
  <c r="L1665"/>
  <c r="E1666"/>
  <c r="F1666"/>
  <c r="G1666"/>
  <c r="H1666"/>
  <c r="I1666"/>
  <c r="J1666"/>
  <c r="L1666"/>
  <c r="E1667"/>
  <c r="F1667"/>
  <c r="G1667"/>
  <c r="H1667"/>
  <c r="I1667"/>
  <c r="J1667"/>
  <c r="L1667"/>
  <c r="E1668"/>
  <c r="F1668"/>
  <c r="G1668"/>
  <c r="H1668"/>
  <c r="I1668"/>
  <c r="J1668"/>
  <c r="L1668"/>
  <c r="E1669"/>
  <c r="F1669"/>
  <c r="G1669"/>
  <c r="H1669"/>
  <c r="I1669"/>
  <c r="J1669"/>
  <c r="L1669"/>
  <c r="E1670"/>
  <c r="F1670"/>
  <c r="G1670"/>
  <c r="H1670"/>
  <c r="I1670"/>
  <c r="J1670"/>
  <c r="L1670"/>
  <c r="E1671"/>
  <c r="F1671"/>
  <c r="G1671"/>
  <c r="H1671"/>
  <c r="I1671"/>
  <c r="J1671"/>
  <c r="L1671"/>
  <c r="E1672"/>
  <c r="F1672"/>
  <c r="G1672"/>
  <c r="H1672"/>
  <c r="I1672"/>
  <c r="J1672"/>
  <c r="L1672"/>
  <c r="E1673"/>
  <c r="F1673"/>
  <c r="G1673"/>
  <c r="H1673"/>
  <c r="I1673"/>
  <c r="J1673"/>
  <c r="L1673"/>
  <c r="E1674"/>
  <c r="F1674"/>
  <c r="G1674"/>
  <c r="H1674"/>
  <c r="I1674"/>
  <c r="J1674"/>
  <c r="L1674"/>
  <c r="E1675"/>
  <c r="F1675"/>
  <c r="G1675"/>
  <c r="H1675"/>
  <c r="I1675"/>
  <c r="J1675"/>
  <c r="L1675"/>
  <c r="E1676"/>
  <c r="F1676"/>
  <c r="G1676"/>
  <c r="H1676"/>
  <c r="I1676"/>
  <c r="J1676"/>
  <c r="L1676"/>
  <c r="E1677"/>
  <c r="F1677"/>
  <c r="G1677"/>
  <c r="H1677"/>
  <c r="I1677"/>
  <c r="J1677"/>
  <c r="L1677"/>
  <c r="E1678"/>
  <c r="F1678"/>
  <c r="G1678"/>
  <c r="H1678"/>
  <c r="I1678"/>
  <c r="J1678"/>
  <c r="L1678"/>
  <c r="E1679"/>
  <c r="F1679"/>
  <c r="G1679"/>
  <c r="H1679"/>
  <c r="I1679"/>
  <c r="J1679"/>
  <c r="L1679"/>
  <c r="E1680"/>
  <c r="F1680"/>
  <c r="G1680"/>
  <c r="H1680"/>
  <c r="I1680"/>
  <c r="J1680"/>
  <c r="L1680"/>
  <c r="E1681"/>
  <c r="F1681"/>
  <c r="G1681"/>
  <c r="H1681"/>
  <c r="I1681"/>
  <c r="J1681"/>
  <c r="L1681"/>
  <c r="E1682"/>
  <c r="F1682"/>
  <c r="G1682"/>
  <c r="H1682"/>
  <c r="I1682"/>
  <c r="J1682"/>
  <c r="L1682"/>
  <c r="E1683"/>
  <c r="F1683"/>
  <c r="G1683"/>
  <c r="H1683"/>
  <c r="I1683"/>
  <c r="J1683"/>
  <c r="L1683"/>
  <c r="E1684"/>
  <c r="F1684"/>
  <c r="G1684"/>
  <c r="H1684"/>
  <c r="I1684"/>
  <c r="J1684"/>
  <c r="L1684"/>
  <c r="E1685"/>
  <c r="F1685"/>
  <c r="G1685"/>
  <c r="H1685"/>
  <c r="I1685"/>
  <c r="J1685"/>
  <c r="L1685"/>
  <c r="E1686"/>
  <c r="F1686"/>
  <c r="G1686"/>
  <c r="H1686"/>
  <c r="I1686"/>
  <c r="J1686"/>
  <c r="L1686"/>
  <c r="E1687"/>
  <c r="F1687"/>
  <c r="G1687"/>
  <c r="H1687"/>
  <c r="I1687"/>
  <c r="J1687"/>
  <c r="L1687"/>
  <c r="E1688"/>
  <c r="F1688"/>
  <c r="G1688"/>
  <c r="H1688"/>
  <c r="I1688"/>
  <c r="J1688"/>
  <c r="L1688"/>
  <c r="E1689"/>
  <c r="F1689"/>
  <c r="G1689"/>
  <c r="H1689"/>
  <c r="I1689"/>
  <c r="J1689"/>
  <c r="L1689"/>
  <c r="E1690"/>
  <c r="F1690"/>
  <c r="G1690"/>
  <c r="H1690"/>
  <c r="I1690"/>
  <c r="J1690"/>
  <c r="L1690"/>
  <c r="E1691"/>
  <c r="F1691"/>
  <c r="G1691"/>
  <c r="H1691"/>
  <c r="I1691"/>
  <c r="J1691"/>
  <c r="L1691"/>
  <c r="E1692"/>
  <c r="F1692"/>
  <c r="G1692"/>
  <c r="H1692"/>
  <c r="I1692"/>
  <c r="J1692"/>
  <c r="L1692"/>
  <c r="E1693"/>
  <c r="F1693"/>
  <c r="G1693"/>
  <c r="H1693"/>
  <c r="I1693"/>
  <c r="J1693"/>
  <c r="L1693"/>
  <c r="E1694"/>
  <c r="F1694"/>
  <c r="G1694"/>
  <c r="H1694"/>
  <c r="I1694"/>
  <c r="J1694"/>
  <c r="L1694"/>
  <c r="E1695"/>
  <c r="F1695"/>
  <c r="G1695"/>
  <c r="H1695"/>
  <c r="I1695"/>
  <c r="J1695"/>
  <c r="L1695"/>
  <c r="E1696"/>
  <c r="F1696"/>
  <c r="G1696"/>
  <c r="H1696"/>
  <c r="I1696"/>
  <c r="J1696"/>
  <c r="L1696"/>
  <c r="E1697"/>
  <c r="F1697"/>
  <c r="G1697"/>
  <c r="H1697"/>
  <c r="I1697"/>
  <c r="J1697"/>
  <c r="L1697"/>
  <c r="E1698"/>
  <c r="F1698"/>
  <c r="G1698"/>
  <c r="H1698"/>
  <c r="I1698"/>
  <c r="J1698"/>
  <c r="L1698"/>
  <c r="E1699"/>
  <c r="F1699"/>
  <c r="G1699"/>
  <c r="H1699"/>
  <c r="I1699"/>
  <c r="J1699"/>
  <c r="L1699"/>
  <c r="E1700"/>
  <c r="F1700"/>
  <c r="G1700"/>
  <c r="H1700"/>
  <c r="I1700"/>
  <c r="J1700"/>
  <c r="L1700"/>
  <c r="E1701"/>
  <c r="F1701"/>
  <c r="G1701"/>
  <c r="H1701"/>
  <c r="I1701"/>
  <c r="J1701"/>
  <c r="L1701"/>
  <c r="E1702"/>
  <c r="F1702"/>
  <c r="G1702"/>
  <c r="H1702"/>
  <c r="I1702"/>
  <c r="J1702"/>
  <c r="L1702"/>
  <c r="E1703"/>
  <c r="F1703"/>
  <c r="G1703"/>
  <c r="H1703"/>
  <c r="I1703"/>
  <c r="J1703"/>
  <c r="L1703"/>
  <c r="E1704"/>
  <c r="F1704"/>
  <c r="G1704"/>
  <c r="H1704"/>
  <c r="I1704"/>
  <c r="J1704"/>
  <c r="L1704"/>
  <c r="E1705"/>
  <c r="F1705"/>
  <c r="G1705"/>
  <c r="H1705"/>
  <c r="I1705"/>
  <c r="J1705"/>
  <c r="L1705"/>
  <c r="E1706"/>
  <c r="F1706"/>
  <c r="G1706"/>
  <c r="H1706"/>
  <c r="I1706"/>
  <c r="J1706"/>
  <c r="L1706"/>
  <c r="E1707"/>
  <c r="F1707"/>
  <c r="G1707"/>
  <c r="H1707"/>
  <c r="I1707"/>
  <c r="J1707"/>
  <c r="L1707"/>
  <c r="E1708"/>
  <c r="F1708"/>
  <c r="G1708"/>
  <c r="H1708"/>
  <c r="I1708"/>
  <c r="J1708"/>
  <c r="L1708"/>
  <c r="E1709"/>
  <c r="F1709"/>
  <c r="G1709"/>
  <c r="H1709"/>
  <c r="I1709"/>
  <c r="J1709"/>
  <c r="L1709"/>
  <c r="E1710"/>
  <c r="F1710"/>
  <c r="G1710"/>
  <c r="H1710"/>
  <c r="I1710"/>
  <c r="J1710"/>
  <c r="L1710"/>
  <c r="E1711"/>
  <c r="F1711"/>
  <c r="G1711"/>
  <c r="H1711"/>
  <c r="I1711"/>
  <c r="J1711"/>
  <c r="L1711"/>
  <c r="E1712"/>
  <c r="F1712"/>
  <c r="G1712"/>
  <c r="H1712"/>
  <c r="I1712"/>
  <c r="J1712"/>
  <c r="L1712"/>
  <c r="E1713"/>
  <c r="F1713"/>
  <c r="G1713"/>
  <c r="H1713"/>
  <c r="I1713"/>
  <c r="J1713"/>
  <c r="L1713"/>
  <c r="E1714"/>
  <c r="F1714"/>
  <c r="G1714"/>
  <c r="H1714"/>
  <c r="I1714"/>
  <c r="J1714"/>
  <c r="L1714"/>
  <c r="E1715"/>
  <c r="F1715"/>
  <c r="G1715"/>
  <c r="H1715"/>
  <c r="I1715"/>
  <c r="J1715"/>
  <c r="L1715"/>
  <c r="E1716"/>
  <c r="F1716"/>
  <c r="G1716"/>
  <c r="H1716"/>
  <c r="I1716"/>
  <c r="J1716"/>
  <c r="L1716"/>
  <c r="E1717"/>
  <c r="F1717"/>
  <c r="G1717"/>
  <c r="H1717"/>
  <c r="I1717"/>
  <c r="J1717"/>
  <c r="L1717"/>
  <c r="E1718"/>
  <c r="F1718"/>
  <c r="G1718"/>
  <c r="H1718"/>
  <c r="I1718"/>
  <c r="J1718"/>
  <c r="L1718"/>
  <c r="E1719"/>
  <c r="F1719"/>
  <c r="G1719"/>
  <c r="H1719"/>
  <c r="I1719"/>
  <c r="J1719"/>
  <c r="L1719"/>
  <c r="E1720"/>
  <c r="F1720"/>
  <c r="G1720"/>
  <c r="H1720"/>
  <c r="I1720"/>
  <c r="J1720"/>
  <c r="L1720"/>
  <c r="E1721"/>
  <c r="F1721"/>
  <c r="G1721"/>
  <c r="H1721"/>
  <c r="I1721"/>
  <c r="J1721"/>
  <c r="L1721"/>
  <c r="E1722"/>
  <c r="F1722"/>
  <c r="G1722"/>
  <c r="H1722"/>
  <c r="I1722"/>
  <c r="J1722"/>
  <c r="L1722"/>
  <c r="E1723"/>
  <c r="F1723"/>
  <c r="G1723"/>
  <c r="H1723"/>
  <c r="I1723"/>
  <c r="J1723"/>
  <c r="L1723"/>
  <c r="E1724"/>
  <c r="F1724"/>
  <c r="G1724"/>
  <c r="H1724"/>
  <c r="I1724"/>
  <c r="J1724"/>
  <c r="L1724"/>
  <c r="E1725"/>
  <c r="F1725"/>
  <c r="G1725"/>
  <c r="H1725"/>
  <c r="I1725"/>
  <c r="J1725"/>
  <c r="L1725"/>
  <c r="E1726"/>
  <c r="F1726"/>
  <c r="G1726"/>
  <c r="H1726"/>
  <c r="I1726"/>
  <c r="J1726"/>
  <c r="L1726"/>
  <c r="E1727"/>
  <c r="F1727"/>
  <c r="G1727"/>
  <c r="H1727"/>
  <c r="I1727"/>
  <c r="J1727"/>
  <c r="L1727"/>
  <c r="E1728"/>
  <c r="F1728"/>
  <c r="G1728"/>
  <c r="H1728"/>
  <c r="I1728"/>
  <c r="J1728"/>
  <c r="L1728"/>
  <c r="E1729"/>
  <c r="F1729"/>
  <c r="G1729"/>
  <c r="H1729"/>
  <c r="I1729"/>
  <c r="J1729"/>
  <c r="L1729"/>
  <c r="E1730"/>
  <c r="F1730"/>
  <c r="G1730"/>
  <c r="H1730"/>
  <c r="I1730"/>
  <c r="J1730"/>
  <c r="L1730"/>
  <c r="E1731"/>
  <c r="F1731"/>
  <c r="G1731"/>
  <c r="H1731"/>
  <c r="I1731"/>
  <c r="J1731"/>
  <c r="L1731"/>
  <c r="E1732"/>
  <c r="F1732"/>
  <c r="G1732"/>
  <c r="H1732"/>
  <c r="I1732"/>
  <c r="J1732"/>
  <c r="L1732"/>
  <c r="E1733"/>
  <c r="F1733"/>
  <c r="G1733"/>
  <c r="H1733"/>
  <c r="I1733"/>
  <c r="J1733"/>
  <c r="L1733"/>
  <c r="E1734"/>
  <c r="F1734"/>
  <c r="G1734"/>
  <c r="H1734"/>
  <c r="I1734"/>
  <c r="J1734"/>
  <c r="L1734"/>
  <c r="E1735"/>
  <c r="F1735"/>
  <c r="G1735"/>
  <c r="H1735"/>
  <c r="I1735"/>
  <c r="J1735"/>
  <c r="L1735"/>
  <c r="E1736"/>
  <c r="F1736"/>
  <c r="G1736"/>
  <c r="H1736"/>
  <c r="I1736"/>
  <c r="J1736"/>
  <c r="L1736"/>
  <c r="E1737"/>
  <c r="F1737"/>
  <c r="G1737"/>
  <c r="H1737"/>
  <c r="I1737"/>
  <c r="J1737"/>
  <c r="L1737"/>
  <c r="E1738"/>
  <c r="F1738"/>
  <c r="G1738"/>
  <c r="H1738"/>
  <c r="I1738"/>
  <c r="J1738"/>
  <c r="L1738"/>
  <c r="E1739"/>
  <c r="F1739"/>
  <c r="G1739"/>
  <c r="H1739"/>
  <c r="I1739"/>
  <c r="J1739"/>
  <c r="L1739"/>
  <c r="E1740"/>
  <c r="F1740"/>
  <c r="G1740"/>
  <c r="H1740"/>
  <c r="I1740"/>
  <c r="J1740"/>
  <c r="L1740"/>
  <c r="E1741"/>
  <c r="F1741"/>
  <c r="G1741"/>
  <c r="H1741"/>
  <c r="I1741"/>
  <c r="J1741"/>
  <c r="L1741"/>
  <c r="E1742"/>
  <c r="F1742"/>
  <c r="G1742"/>
  <c r="H1742"/>
  <c r="I1742"/>
  <c r="J1742"/>
  <c r="L1742"/>
  <c r="E1743"/>
  <c r="F1743"/>
  <c r="G1743"/>
  <c r="H1743"/>
  <c r="I1743"/>
  <c r="J1743"/>
  <c r="L1743"/>
  <c r="E1744"/>
  <c r="F1744"/>
  <c r="G1744"/>
  <c r="H1744"/>
  <c r="I1744"/>
  <c r="J1744"/>
  <c r="L1744"/>
  <c r="E1745"/>
  <c r="F1745"/>
  <c r="G1745"/>
  <c r="H1745"/>
  <c r="I1745"/>
  <c r="J1745"/>
  <c r="L1745"/>
  <c r="E1746"/>
  <c r="F1746"/>
  <c r="G1746"/>
  <c r="H1746"/>
  <c r="I1746"/>
  <c r="J1746"/>
  <c r="L1746"/>
  <c r="E1747"/>
  <c r="F1747"/>
  <c r="G1747"/>
  <c r="H1747"/>
  <c r="I1747"/>
  <c r="J1747"/>
  <c r="L1747"/>
  <c r="E1748"/>
  <c r="F1748"/>
  <c r="G1748"/>
  <c r="H1748"/>
  <c r="I1748"/>
  <c r="J1748"/>
  <c r="L1748"/>
  <c r="E1749"/>
  <c r="F1749"/>
  <c r="G1749"/>
  <c r="H1749"/>
  <c r="I1749"/>
  <c r="J1749"/>
  <c r="L1749"/>
  <c r="E1750"/>
  <c r="F1750"/>
  <c r="G1750"/>
  <c r="H1750"/>
  <c r="I1750"/>
  <c r="J1750"/>
  <c r="L1750"/>
  <c r="E1751"/>
  <c r="F1751"/>
  <c r="G1751"/>
  <c r="H1751"/>
  <c r="I1751"/>
  <c r="J1751"/>
  <c r="L1751"/>
  <c r="E1752"/>
  <c r="F1752"/>
  <c r="G1752"/>
  <c r="H1752"/>
  <c r="I1752"/>
  <c r="J1752"/>
  <c r="L1752"/>
  <c r="E1753"/>
  <c r="F1753"/>
  <c r="G1753"/>
  <c r="H1753"/>
  <c r="I1753"/>
  <c r="J1753"/>
  <c r="L1753"/>
  <c r="E1754"/>
  <c r="F1754"/>
  <c r="G1754"/>
  <c r="H1754"/>
  <c r="I1754"/>
  <c r="J1754"/>
  <c r="L1754"/>
  <c r="E1755"/>
  <c r="F1755"/>
  <c r="G1755"/>
  <c r="H1755"/>
  <c r="I1755"/>
  <c r="J1755"/>
  <c r="L1755"/>
  <c r="E1756"/>
  <c r="F1756"/>
  <c r="G1756"/>
  <c r="H1756"/>
  <c r="I1756"/>
  <c r="J1756"/>
  <c r="L1756"/>
  <c r="E1757"/>
  <c r="F1757"/>
  <c r="G1757"/>
  <c r="H1757"/>
  <c r="I1757"/>
  <c r="J1757"/>
  <c r="L1757"/>
  <c r="E1758"/>
  <c r="F1758"/>
  <c r="G1758"/>
  <c r="H1758"/>
  <c r="I1758"/>
  <c r="J1758"/>
  <c r="L1758"/>
  <c r="E1759"/>
  <c r="F1759"/>
  <c r="G1759"/>
  <c r="H1759"/>
  <c r="I1759"/>
  <c r="J1759"/>
  <c r="L1759"/>
  <c r="E1760"/>
  <c r="F1760"/>
  <c r="G1760"/>
  <c r="H1760"/>
  <c r="I1760"/>
  <c r="J1760"/>
  <c r="L1760"/>
  <c r="E1761"/>
  <c r="F1761"/>
  <c r="G1761"/>
  <c r="H1761"/>
  <c r="I1761"/>
  <c r="J1761"/>
  <c r="L1761"/>
  <c r="E1762"/>
  <c r="F1762"/>
  <c r="G1762"/>
  <c r="H1762"/>
  <c r="I1762"/>
  <c r="J1762"/>
  <c r="L1762"/>
  <c r="E1763"/>
  <c r="F1763"/>
  <c r="G1763"/>
  <c r="H1763"/>
  <c r="I1763"/>
  <c r="J1763"/>
  <c r="L1763"/>
  <c r="E1764"/>
  <c r="F1764"/>
  <c r="G1764"/>
  <c r="H1764"/>
  <c r="I1764"/>
  <c r="J1764"/>
  <c r="L1764"/>
  <c r="E1765"/>
  <c r="F1765"/>
  <c r="G1765"/>
  <c r="H1765"/>
  <c r="I1765"/>
  <c r="J1765"/>
  <c r="L1765"/>
  <c r="E1766"/>
  <c r="F1766"/>
  <c r="G1766"/>
  <c r="H1766"/>
  <c r="I1766"/>
  <c r="J1766"/>
  <c r="L1766"/>
  <c r="E1767"/>
  <c r="F1767"/>
  <c r="G1767"/>
  <c r="H1767"/>
  <c r="I1767"/>
  <c r="J1767"/>
  <c r="L1767"/>
  <c r="E1768"/>
  <c r="F1768"/>
  <c r="G1768"/>
  <c r="H1768"/>
  <c r="I1768"/>
  <c r="J1768"/>
  <c r="L1768"/>
  <c r="E1769"/>
  <c r="F1769"/>
  <c r="G1769"/>
  <c r="H1769"/>
  <c r="I1769"/>
  <c r="J1769"/>
  <c r="L1769"/>
  <c r="E1770"/>
  <c r="F1770"/>
  <c r="G1770"/>
  <c r="H1770"/>
  <c r="I1770"/>
  <c r="J1770"/>
  <c r="L1770"/>
  <c r="E1771"/>
  <c r="F1771"/>
  <c r="G1771"/>
  <c r="H1771"/>
  <c r="I1771"/>
  <c r="J1771"/>
  <c r="L1771"/>
  <c r="E1772"/>
  <c r="F1772"/>
  <c r="G1772"/>
  <c r="H1772"/>
  <c r="I1772"/>
  <c r="J1772"/>
  <c r="L1772"/>
  <c r="E1773"/>
  <c r="F1773"/>
  <c r="G1773"/>
  <c r="H1773"/>
  <c r="I1773"/>
  <c r="J1773"/>
  <c r="L1773"/>
  <c r="E1774"/>
  <c r="F1774"/>
  <c r="G1774"/>
  <c r="H1774"/>
  <c r="I1774"/>
  <c r="J1774"/>
  <c r="L1774"/>
  <c r="E1775"/>
  <c r="F1775"/>
  <c r="G1775"/>
  <c r="H1775"/>
  <c r="I1775"/>
  <c r="J1775"/>
  <c r="L1775"/>
  <c r="E1776"/>
  <c r="F1776"/>
  <c r="G1776"/>
  <c r="H1776"/>
  <c r="I1776"/>
  <c r="J1776"/>
  <c r="L1776"/>
  <c r="E1777"/>
  <c r="F1777"/>
  <c r="G1777"/>
  <c r="H1777"/>
  <c r="I1777"/>
  <c r="J1777"/>
  <c r="L1777"/>
  <c r="E1778"/>
  <c r="F1778"/>
  <c r="G1778"/>
  <c r="H1778"/>
  <c r="I1778"/>
  <c r="J1778"/>
  <c r="L1778"/>
  <c r="E1779"/>
  <c r="F1779"/>
  <c r="G1779"/>
  <c r="H1779"/>
  <c r="I1779"/>
  <c r="J1779"/>
  <c r="L1779"/>
  <c r="E1780"/>
  <c r="F1780"/>
  <c r="G1780"/>
  <c r="H1780"/>
  <c r="I1780"/>
  <c r="J1780"/>
  <c r="L1780"/>
  <c r="E1781"/>
  <c r="F1781"/>
  <c r="G1781"/>
  <c r="H1781"/>
  <c r="I1781"/>
  <c r="J1781"/>
  <c r="L1781"/>
  <c r="E1782"/>
  <c r="F1782"/>
  <c r="G1782"/>
  <c r="H1782"/>
  <c r="I1782"/>
  <c r="J1782"/>
  <c r="L1782"/>
  <c r="E1783"/>
  <c r="F1783"/>
  <c r="G1783"/>
  <c r="H1783"/>
  <c r="I1783"/>
  <c r="J1783"/>
  <c r="L1783"/>
  <c r="E1784"/>
  <c r="F1784"/>
  <c r="G1784"/>
  <c r="H1784"/>
  <c r="I1784"/>
  <c r="J1784"/>
  <c r="L1784"/>
  <c r="E1785"/>
  <c r="F1785"/>
  <c r="G1785"/>
  <c r="H1785"/>
  <c r="I1785"/>
  <c r="J1785"/>
  <c r="L1785"/>
  <c r="E1786"/>
  <c r="F1786"/>
  <c r="G1786"/>
  <c r="H1786"/>
  <c r="I1786"/>
  <c r="J1786"/>
  <c r="L1786"/>
  <c r="E1787"/>
  <c r="F1787"/>
  <c r="G1787"/>
  <c r="H1787"/>
  <c r="I1787"/>
  <c r="J1787"/>
  <c r="L1787"/>
  <c r="E1788"/>
  <c r="F1788"/>
  <c r="G1788"/>
  <c r="H1788"/>
  <c r="I1788"/>
  <c r="J1788"/>
  <c r="L1788"/>
  <c r="E1789"/>
  <c r="F1789"/>
  <c r="G1789"/>
  <c r="H1789"/>
  <c r="I1789"/>
  <c r="J1789"/>
  <c r="L1789"/>
  <c r="E1790"/>
  <c r="F1790"/>
  <c r="G1790"/>
  <c r="H1790"/>
  <c r="I1790"/>
  <c r="J1790"/>
  <c r="L1790"/>
  <c r="E1791"/>
  <c r="F1791"/>
  <c r="G1791"/>
  <c r="H1791"/>
  <c r="I1791"/>
  <c r="J1791"/>
  <c r="L1791"/>
  <c r="E1792"/>
  <c r="F1792"/>
  <c r="G1792"/>
  <c r="H1792"/>
  <c r="I1792"/>
  <c r="J1792"/>
  <c r="L1792"/>
  <c r="E1793"/>
  <c r="F1793"/>
  <c r="G1793"/>
  <c r="H1793"/>
  <c r="I1793"/>
  <c r="J1793"/>
  <c r="L1793"/>
  <c r="E1794"/>
  <c r="F1794"/>
  <c r="G1794"/>
  <c r="H1794"/>
  <c r="I1794"/>
  <c r="J1794"/>
  <c r="L1794"/>
  <c r="E1795"/>
  <c r="F1795"/>
  <c r="G1795"/>
  <c r="H1795"/>
  <c r="I1795"/>
  <c r="J1795"/>
  <c r="L1795"/>
  <c r="E1796"/>
  <c r="F1796"/>
  <c r="G1796"/>
  <c r="H1796"/>
  <c r="I1796"/>
  <c r="J1796"/>
  <c r="L1796"/>
  <c r="E1797"/>
  <c r="F1797"/>
  <c r="G1797"/>
  <c r="H1797"/>
  <c r="I1797"/>
  <c r="J1797"/>
  <c r="L1797"/>
  <c r="E1798"/>
  <c r="F1798"/>
  <c r="G1798"/>
  <c r="H1798"/>
  <c r="I1798"/>
  <c r="J1798"/>
  <c r="L1798"/>
  <c r="E1799"/>
  <c r="F1799"/>
  <c r="G1799"/>
  <c r="H1799"/>
  <c r="I1799"/>
  <c r="J1799"/>
  <c r="L1799"/>
  <c r="E1800"/>
  <c r="F1800"/>
  <c r="G1800"/>
  <c r="H1800"/>
  <c r="I1800"/>
  <c r="J1800"/>
  <c r="L1800"/>
  <c r="E1801"/>
  <c r="F1801"/>
  <c r="G1801"/>
  <c r="H1801"/>
  <c r="I1801"/>
  <c r="J1801"/>
  <c r="L1801"/>
  <c r="E1802"/>
  <c r="F1802"/>
  <c r="G1802"/>
  <c r="H1802"/>
  <c r="I1802"/>
  <c r="J1802"/>
  <c r="L1802"/>
  <c r="E1803"/>
  <c r="F1803"/>
  <c r="G1803"/>
  <c r="H1803"/>
  <c r="I1803"/>
  <c r="J1803"/>
  <c r="L1803"/>
  <c r="E1804"/>
  <c r="F1804"/>
  <c r="G1804"/>
  <c r="H1804"/>
  <c r="I1804"/>
  <c r="J1804"/>
  <c r="L1804"/>
  <c r="E1805"/>
  <c r="F1805"/>
  <c r="G1805"/>
  <c r="H1805"/>
  <c r="I1805"/>
  <c r="J1805"/>
  <c r="L1805"/>
  <c r="E1806"/>
  <c r="F1806"/>
  <c r="G1806"/>
  <c r="H1806"/>
  <c r="I1806"/>
  <c r="J1806"/>
  <c r="L1806"/>
  <c r="E1807"/>
  <c r="F1807"/>
  <c r="G1807"/>
  <c r="H1807"/>
  <c r="I1807"/>
  <c r="J1807"/>
  <c r="L1807"/>
  <c r="E1808"/>
  <c r="F1808"/>
  <c r="G1808"/>
  <c r="H1808"/>
  <c r="I1808"/>
  <c r="J1808"/>
  <c r="L1808"/>
  <c r="E1809"/>
  <c r="F1809"/>
  <c r="G1809"/>
  <c r="H1809"/>
  <c r="I1809"/>
  <c r="J1809"/>
  <c r="L1809"/>
  <c r="E1810"/>
  <c r="F1810"/>
  <c r="G1810"/>
  <c r="H1810"/>
  <c r="I1810"/>
  <c r="J1810"/>
  <c r="L1810"/>
  <c r="E1811"/>
  <c r="F1811"/>
  <c r="G1811"/>
  <c r="H1811"/>
  <c r="I1811"/>
  <c r="J1811"/>
  <c r="L1811"/>
  <c r="E1812"/>
  <c r="F1812"/>
  <c r="G1812"/>
  <c r="H1812"/>
  <c r="I1812"/>
  <c r="J1812"/>
  <c r="L1812"/>
  <c r="E1813"/>
  <c r="F1813"/>
  <c r="G1813"/>
  <c r="H1813"/>
  <c r="I1813"/>
  <c r="J1813"/>
  <c r="L1813"/>
  <c r="E1814"/>
  <c r="F1814"/>
  <c r="G1814"/>
  <c r="H1814"/>
  <c r="I1814"/>
  <c r="J1814"/>
  <c r="L1814"/>
  <c r="E1815"/>
  <c r="F1815"/>
  <c r="G1815"/>
  <c r="H1815"/>
  <c r="I1815"/>
  <c r="J1815"/>
  <c r="L1815"/>
  <c r="E1816"/>
  <c r="F1816"/>
  <c r="G1816"/>
  <c r="H1816"/>
  <c r="I1816"/>
  <c r="J1816"/>
  <c r="L1816"/>
  <c r="E1817"/>
  <c r="F1817"/>
  <c r="G1817"/>
  <c r="H1817"/>
  <c r="I1817"/>
  <c r="J1817"/>
  <c r="L1817"/>
  <c r="E1818"/>
  <c r="F1818"/>
  <c r="G1818"/>
  <c r="H1818"/>
  <c r="I1818"/>
  <c r="J1818"/>
  <c r="L1818"/>
  <c r="E1819"/>
  <c r="F1819"/>
  <c r="G1819"/>
  <c r="H1819"/>
  <c r="I1819"/>
  <c r="J1819"/>
  <c r="L1819"/>
  <c r="E1820"/>
  <c r="F1820"/>
  <c r="G1820"/>
  <c r="H1820"/>
  <c r="I1820"/>
  <c r="J1820"/>
  <c r="L1820"/>
  <c r="E1821"/>
  <c r="F1821"/>
  <c r="G1821"/>
  <c r="H1821"/>
  <c r="I1821"/>
  <c r="J1821"/>
  <c r="L1821"/>
  <c r="E1822"/>
  <c r="F1822"/>
  <c r="G1822"/>
  <c r="H1822"/>
  <c r="I1822"/>
  <c r="J1822"/>
  <c r="L1822"/>
  <c r="E1823"/>
  <c r="F1823"/>
  <c r="G1823"/>
  <c r="H1823"/>
  <c r="I1823"/>
  <c r="J1823"/>
  <c r="L1823"/>
  <c r="E1824"/>
  <c r="F1824"/>
  <c r="G1824"/>
  <c r="H1824"/>
  <c r="I1824"/>
  <c r="J1824"/>
  <c r="L1824"/>
  <c r="E1825"/>
  <c r="F1825"/>
  <c r="G1825"/>
  <c r="H1825"/>
  <c r="I1825"/>
  <c r="J1825"/>
  <c r="L1825"/>
  <c r="E1826"/>
  <c r="F1826"/>
  <c r="G1826"/>
  <c r="H1826"/>
  <c r="I1826"/>
  <c r="J1826"/>
  <c r="L1826"/>
  <c r="E1827"/>
  <c r="F1827"/>
  <c r="G1827"/>
  <c r="H1827"/>
  <c r="I1827"/>
  <c r="J1827"/>
  <c r="L1827"/>
  <c r="E1828"/>
  <c r="F1828"/>
  <c r="G1828"/>
  <c r="H1828"/>
  <c r="I1828"/>
  <c r="J1828"/>
  <c r="L1828"/>
  <c r="E1829"/>
  <c r="F1829"/>
  <c r="G1829"/>
  <c r="H1829"/>
  <c r="I1829"/>
  <c r="J1829"/>
  <c r="L1829"/>
  <c r="E1830"/>
  <c r="F1830"/>
  <c r="G1830"/>
  <c r="H1830"/>
  <c r="I1830"/>
  <c r="J1830"/>
  <c r="L1830"/>
  <c r="E1831"/>
  <c r="F1831"/>
  <c r="G1831"/>
  <c r="H1831"/>
  <c r="I1831"/>
  <c r="J1831"/>
  <c r="L1831"/>
  <c r="E1832"/>
  <c r="F1832"/>
  <c r="G1832"/>
  <c r="H1832"/>
  <c r="I1832"/>
  <c r="J1832"/>
  <c r="L1832"/>
  <c r="E1833"/>
  <c r="F1833"/>
  <c r="G1833"/>
  <c r="H1833"/>
  <c r="I1833"/>
  <c r="J1833"/>
  <c r="L1833"/>
  <c r="E1834"/>
  <c r="F1834"/>
  <c r="G1834"/>
  <c r="H1834"/>
  <c r="I1834"/>
  <c r="J1834"/>
  <c r="L1834"/>
  <c r="E1835"/>
  <c r="F1835"/>
  <c r="G1835"/>
  <c r="H1835"/>
  <c r="I1835"/>
  <c r="J1835"/>
  <c r="L1835"/>
  <c r="E1836"/>
  <c r="F1836"/>
  <c r="G1836"/>
  <c r="H1836"/>
  <c r="I1836"/>
  <c r="J1836"/>
  <c r="L1836"/>
  <c r="E1837"/>
  <c r="F1837"/>
  <c r="G1837"/>
  <c r="H1837"/>
  <c r="I1837"/>
  <c r="J1837"/>
  <c r="L1837"/>
  <c r="E1838"/>
  <c r="F1838"/>
  <c r="G1838"/>
  <c r="H1838"/>
  <c r="I1838"/>
  <c r="J1838"/>
  <c r="L1838"/>
  <c r="E1839"/>
  <c r="F1839"/>
  <c r="G1839"/>
  <c r="H1839"/>
  <c r="I1839"/>
  <c r="J1839"/>
  <c r="L1839"/>
  <c r="E1840"/>
  <c r="F1840"/>
  <c r="G1840"/>
  <c r="H1840"/>
  <c r="I1840"/>
  <c r="J1840"/>
  <c r="L1840"/>
  <c r="E1841"/>
  <c r="F1841"/>
  <c r="G1841"/>
  <c r="H1841"/>
  <c r="I1841"/>
  <c r="J1841"/>
  <c r="L1841"/>
  <c r="E1842"/>
  <c r="F1842"/>
  <c r="G1842"/>
  <c r="H1842"/>
  <c r="I1842"/>
  <c r="J1842"/>
  <c r="L1842"/>
  <c r="E1843"/>
  <c r="F1843"/>
  <c r="G1843"/>
  <c r="H1843"/>
  <c r="I1843"/>
  <c r="J1843"/>
  <c r="L1843"/>
  <c r="E1844"/>
  <c r="F1844"/>
  <c r="G1844"/>
  <c r="H1844"/>
  <c r="I1844"/>
  <c r="J1844"/>
  <c r="L1844"/>
  <c r="E1845"/>
  <c r="F1845"/>
  <c r="G1845"/>
  <c r="H1845"/>
  <c r="I1845"/>
  <c r="J1845"/>
  <c r="L1845"/>
  <c r="E1846"/>
  <c r="F1846"/>
  <c r="G1846"/>
  <c r="H1846"/>
  <c r="I1846"/>
  <c r="J1846"/>
  <c r="L1846"/>
  <c r="E1847"/>
  <c r="F1847"/>
  <c r="G1847"/>
  <c r="H1847"/>
  <c r="I1847"/>
  <c r="J1847"/>
  <c r="L1847"/>
  <c r="E1848"/>
  <c r="F1848"/>
  <c r="G1848"/>
  <c r="H1848"/>
  <c r="I1848"/>
  <c r="J1848"/>
  <c r="L1848"/>
  <c r="E1849"/>
  <c r="F1849"/>
  <c r="G1849"/>
  <c r="H1849"/>
  <c r="I1849"/>
  <c r="J1849"/>
  <c r="L1849"/>
  <c r="E1850"/>
  <c r="F1850"/>
  <c r="G1850"/>
  <c r="H1850"/>
  <c r="I1850"/>
  <c r="J1850"/>
  <c r="L1850"/>
  <c r="E1851"/>
  <c r="F1851"/>
  <c r="G1851"/>
  <c r="H1851"/>
  <c r="I1851"/>
  <c r="J1851"/>
  <c r="L1851"/>
  <c r="E1852"/>
  <c r="F1852"/>
  <c r="G1852"/>
  <c r="H1852"/>
  <c r="I1852"/>
  <c r="J1852"/>
  <c r="L1852"/>
  <c r="E1853"/>
  <c r="F1853"/>
  <c r="G1853"/>
  <c r="H1853"/>
  <c r="I1853"/>
  <c r="J1853"/>
  <c r="L1853"/>
  <c r="E1854"/>
  <c r="F1854"/>
  <c r="G1854"/>
  <c r="H1854"/>
  <c r="I1854"/>
  <c r="J1854"/>
  <c r="L1854"/>
  <c r="E1855"/>
  <c r="F1855"/>
  <c r="G1855"/>
  <c r="H1855"/>
  <c r="I1855"/>
  <c r="J1855"/>
  <c r="L1855"/>
  <c r="E1856"/>
  <c r="F1856"/>
  <c r="G1856"/>
  <c r="H1856"/>
  <c r="I1856"/>
  <c r="J1856"/>
  <c r="L1856"/>
  <c r="E1857"/>
  <c r="F1857"/>
  <c r="G1857"/>
  <c r="H1857"/>
  <c r="I1857"/>
  <c r="J1857"/>
  <c r="L1857"/>
  <c r="E1858"/>
  <c r="F1858"/>
  <c r="G1858"/>
  <c r="H1858"/>
  <c r="I1858"/>
  <c r="J1858"/>
  <c r="L1858"/>
  <c r="E1859"/>
  <c r="F1859"/>
  <c r="G1859"/>
  <c r="H1859"/>
  <c r="I1859"/>
  <c r="J1859"/>
  <c r="L1859"/>
  <c r="E1860"/>
  <c r="F1860"/>
  <c r="G1860"/>
  <c r="H1860"/>
  <c r="I1860"/>
  <c r="J1860"/>
  <c r="L1860"/>
  <c r="E1861"/>
  <c r="F1861"/>
  <c r="G1861"/>
  <c r="H1861"/>
  <c r="I1861"/>
  <c r="J1861"/>
  <c r="L1861"/>
  <c r="E1862"/>
  <c r="F1862"/>
  <c r="G1862"/>
  <c r="H1862"/>
  <c r="I1862"/>
  <c r="J1862"/>
  <c r="L1862"/>
  <c r="E1863"/>
  <c r="F1863"/>
  <c r="G1863"/>
  <c r="H1863"/>
  <c r="I1863"/>
  <c r="J1863"/>
  <c r="L1863"/>
  <c r="E1864"/>
  <c r="F1864"/>
  <c r="G1864"/>
  <c r="H1864"/>
  <c r="I1864"/>
  <c r="J1864"/>
  <c r="L1864"/>
  <c r="E1865"/>
  <c r="F1865"/>
  <c r="G1865"/>
  <c r="H1865"/>
  <c r="I1865"/>
  <c r="J1865"/>
  <c r="L1865"/>
  <c r="E1866"/>
  <c r="F1866"/>
  <c r="G1866"/>
  <c r="H1866"/>
  <c r="I1866"/>
  <c r="J1866"/>
  <c r="L1866"/>
  <c r="E1867"/>
  <c r="F1867"/>
  <c r="G1867"/>
  <c r="H1867"/>
  <c r="I1867"/>
  <c r="J1867"/>
  <c r="L1867"/>
  <c r="E1868"/>
  <c r="F1868"/>
  <c r="G1868"/>
  <c r="H1868"/>
  <c r="I1868"/>
  <c r="J1868"/>
  <c r="L1868"/>
  <c r="E1869"/>
  <c r="F1869"/>
  <c r="G1869"/>
  <c r="H1869"/>
  <c r="I1869"/>
  <c r="J1869"/>
  <c r="L1869"/>
  <c r="E1870"/>
  <c r="F1870"/>
  <c r="G1870"/>
  <c r="H1870"/>
  <c r="I1870"/>
  <c r="J1870"/>
  <c r="L1870"/>
  <c r="E1871"/>
  <c r="F1871"/>
  <c r="G1871"/>
  <c r="H1871"/>
  <c r="I1871"/>
  <c r="J1871"/>
  <c r="L1871"/>
  <c r="E1872"/>
  <c r="F1872"/>
  <c r="G1872"/>
  <c r="H1872"/>
  <c r="I1872"/>
  <c r="J1872"/>
  <c r="L1872"/>
  <c r="E1873"/>
  <c r="F1873"/>
  <c r="G1873"/>
  <c r="H1873"/>
  <c r="I1873"/>
  <c r="J1873"/>
  <c r="L1873"/>
  <c r="E1874"/>
  <c r="F1874"/>
  <c r="G1874"/>
  <c r="H1874"/>
  <c r="I1874"/>
  <c r="J1874"/>
  <c r="L1874"/>
  <c r="E1875"/>
  <c r="F1875"/>
  <c r="G1875"/>
  <c r="H1875"/>
  <c r="I1875"/>
  <c r="J1875"/>
  <c r="L1875"/>
  <c r="E1876"/>
  <c r="F1876"/>
  <c r="G1876"/>
  <c r="H1876"/>
  <c r="I1876"/>
  <c r="J1876"/>
  <c r="L1876"/>
  <c r="E1877"/>
  <c r="F1877"/>
  <c r="G1877"/>
  <c r="H1877"/>
  <c r="I1877"/>
  <c r="J1877"/>
  <c r="L1877"/>
  <c r="E1878"/>
  <c r="F1878"/>
  <c r="G1878"/>
  <c r="H1878"/>
  <c r="I1878"/>
  <c r="J1878"/>
  <c r="L1878"/>
  <c r="E1879"/>
  <c r="F1879"/>
  <c r="G1879"/>
  <c r="H1879"/>
  <c r="I1879"/>
  <c r="J1879"/>
  <c r="L1879"/>
  <c r="E1880"/>
  <c r="F1880"/>
  <c r="G1880"/>
  <c r="H1880"/>
  <c r="I1880"/>
  <c r="J1880"/>
  <c r="L1880"/>
  <c r="E1881"/>
  <c r="F1881"/>
  <c r="G1881"/>
  <c r="H1881"/>
  <c r="I1881"/>
  <c r="J1881"/>
  <c r="L1881"/>
  <c r="E1882"/>
  <c r="F1882"/>
  <c r="G1882"/>
  <c r="H1882"/>
  <c r="I1882"/>
  <c r="J1882"/>
  <c r="L1882"/>
  <c r="E1883"/>
  <c r="F1883"/>
  <c r="G1883"/>
  <c r="H1883"/>
  <c r="I1883"/>
  <c r="J1883"/>
  <c r="L1883"/>
  <c r="E1884"/>
  <c r="F1884"/>
  <c r="G1884"/>
  <c r="H1884"/>
  <c r="I1884"/>
  <c r="J1884"/>
  <c r="L1884"/>
  <c r="E1885"/>
  <c r="F1885"/>
  <c r="G1885"/>
  <c r="H1885"/>
  <c r="I1885"/>
  <c r="J1885"/>
  <c r="L1885"/>
  <c r="E1886"/>
  <c r="F1886"/>
  <c r="G1886"/>
  <c r="H1886"/>
  <c r="I1886"/>
  <c r="J1886"/>
  <c r="L1886"/>
  <c r="E1887"/>
  <c r="F1887"/>
  <c r="G1887"/>
  <c r="H1887"/>
  <c r="I1887"/>
  <c r="J1887"/>
  <c r="L1887"/>
  <c r="E1888"/>
  <c r="F1888"/>
  <c r="G1888"/>
  <c r="H1888"/>
  <c r="I1888"/>
  <c r="J1888"/>
  <c r="L1888"/>
  <c r="E1889"/>
  <c r="F1889"/>
  <c r="G1889"/>
  <c r="H1889"/>
  <c r="I1889"/>
  <c r="J1889"/>
  <c r="L1889"/>
  <c r="E1890"/>
  <c r="F1890"/>
  <c r="G1890"/>
  <c r="H1890"/>
  <c r="I1890"/>
  <c r="J1890"/>
  <c r="L1890"/>
  <c r="E1891"/>
  <c r="F1891"/>
  <c r="G1891"/>
  <c r="H1891"/>
  <c r="I1891"/>
  <c r="J1891"/>
  <c r="L1891"/>
  <c r="E1892"/>
  <c r="F1892"/>
  <c r="G1892"/>
  <c r="H1892"/>
  <c r="I1892"/>
  <c r="J1892"/>
  <c r="L1892"/>
  <c r="E1893"/>
  <c r="F1893"/>
  <c r="G1893"/>
  <c r="H1893"/>
  <c r="I1893"/>
  <c r="J1893"/>
  <c r="L1893"/>
  <c r="E1894"/>
  <c r="F1894"/>
  <c r="G1894"/>
  <c r="H1894"/>
  <c r="I1894"/>
  <c r="J1894"/>
  <c r="L1894"/>
  <c r="E1895"/>
  <c r="F1895"/>
  <c r="G1895"/>
  <c r="H1895"/>
  <c r="I1895"/>
  <c r="J1895"/>
  <c r="L1895"/>
  <c r="E1896"/>
  <c r="F1896"/>
  <c r="G1896"/>
  <c r="H1896"/>
  <c r="I1896"/>
  <c r="J1896"/>
  <c r="L1896"/>
  <c r="E1897"/>
  <c r="F1897"/>
  <c r="G1897"/>
  <c r="H1897"/>
  <c r="I1897"/>
  <c r="J1897"/>
  <c r="L1897"/>
  <c r="E1898"/>
  <c r="F1898"/>
  <c r="G1898"/>
  <c r="H1898"/>
  <c r="I1898"/>
  <c r="J1898"/>
  <c r="L1898"/>
  <c r="E1899"/>
  <c r="F1899"/>
  <c r="G1899"/>
  <c r="H1899"/>
  <c r="I1899"/>
  <c r="J1899"/>
  <c r="L1899"/>
  <c r="E1900"/>
  <c r="F1900"/>
  <c r="G1900"/>
  <c r="H1900"/>
  <c r="I1900"/>
  <c r="J1900"/>
  <c r="L1900"/>
  <c r="E1901"/>
  <c r="F1901"/>
  <c r="G1901"/>
  <c r="H1901"/>
  <c r="I1901"/>
  <c r="J1901"/>
  <c r="L1901"/>
  <c r="E1902"/>
  <c r="F1902"/>
  <c r="G1902"/>
  <c r="H1902"/>
  <c r="I1902"/>
  <c r="J1902"/>
  <c r="L1902"/>
  <c r="E1903"/>
  <c r="F1903"/>
  <c r="G1903"/>
  <c r="H1903"/>
  <c r="I1903"/>
  <c r="J1903"/>
  <c r="L1903"/>
  <c r="E1904"/>
  <c r="F1904"/>
  <c r="G1904"/>
  <c r="H1904"/>
  <c r="I1904"/>
  <c r="J1904"/>
  <c r="L1904"/>
  <c r="E1905"/>
  <c r="F1905"/>
  <c r="G1905"/>
  <c r="H1905"/>
  <c r="I1905"/>
  <c r="J1905"/>
  <c r="L1905"/>
  <c r="E1906"/>
  <c r="F1906"/>
  <c r="G1906"/>
  <c r="H1906"/>
  <c r="I1906"/>
  <c r="J1906"/>
  <c r="L1906"/>
  <c r="E1907"/>
  <c r="F1907"/>
  <c r="G1907"/>
  <c r="H1907"/>
  <c r="I1907"/>
  <c r="J1907"/>
  <c r="L1907"/>
  <c r="E1908"/>
  <c r="F1908"/>
  <c r="G1908"/>
  <c r="H1908"/>
  <c r="I1908"/>
  <c r="J1908"/>
  <c r="L1908"/>
  <c r="E1909"/>
  <c r="F1909"/>
  <c r="G1909"/>
  <c r="H1909"/>
  <c r="I1909"/>
  <c r="J1909"/>
  <c r="L1909"/>
  <c r="E1910"/>
  <c r="F1910"/>
  <c r="G1910"/>
  <c r="H1910"/>
  <c r="I1910"/>
  <c r="J1910"/>
  <c r="L1910"/>
  <c r="E1911"/>
  <c r="F1911"/>
  <c r="G1911"/>
  <c r="H1911"/>
  <c r="I1911"/>
  <c r="J1911"/>
  <c r="L1911"/>
  <c r="E1912"/>
  <c r="F1912"/>
  <c r="G1912"/>
  <c r="H1912"/>
  <c r="I1912"/>
  <c r="J1912"/>
  <c r="L1912"/>
  <c r="E1913"/>
  <c r="F1913"/>
  <c r="G1913"/>
  <c r="H1913"/>
  <c r="I1913"/>
  <c r="J1913"/>
  <c r="L1913"/>
  <c r="E1914"/>
  <c r="F1914"/>
  <c r="G1914"/>
  <c r="H1914"/>
  <c r="I1914"/>
  <c r="J1914"/>
  <c r="L1914"/>
  <c r="E1915"/>
  <c r="F1915"/>
  <c r="G1915"/>
  <c r="H1915"/>
  <c r="I1915"/>
  <c r="J1915"/>
  <c r="L1915"/>
  <c r="E1916"/>
  <c r="F1916"/>
  <c r="G1916"/>
  <c r="H1916"/>
  <c r="I1916"/>
  <c r="J1916"/>
  <c r="L1916"/>
  <c r="E1917"/>
  <c r="F1917"/>
  <c r="G1917"/>
  <c r="H1917"/>
  <c r="I1917"/>
  <c r="J1917"/>
  <c r="L1917"/>
  <c r="E1918"/>
  <c r="F1918"/>
  <c r="G1918"/>
  <c r="H1918"/>
  <c r="I1918"/>
  <c r="J1918"/>
  <c r="L1918"/>
  <c r="E1919"/>
  <c r="F1919"/>
  <c r="G1919"/>
  <c r="H1919"/>
  <c r="I1919"/>
  <c r="J1919"/>
  <c r="L1919"/>
  <c r="E1920"/>
  <c r="F1920"/>
  <c r="G1920"/>
  <c r="H1920"/>
  <c r="I1920"/>
  <c r="J1920"/>
  <c r="L1920"/>
  <c r="E1921"/>
  <c r="F1921"/>
  <c r="G1921"/>
  <c r="H1921"/>
  <c r="I1921"/>
  <c r="J1921"/>
  <c r="L1921"/>
  <c r="E1922"/>
  <c r="F1922"/>
  <c r="G1922"/>
  <c r="H1922"/>
  <c r="I1922"/>
  <c r="J1922"/>
  <c r="L1922"/>
  <c r="E1923"/>
  <c r="F1923"/>
  <c r="G1923"/>
  <c r="H1923"/>
  <c r="I1923"/>
  <c r="J1923"/>
  <c r="L1923"/>
  <c r="E1924"/>
  <c r="F1924"/>
  <c r="G1924"/>
  <c r="H1924"/>
  <c r="I1924"/>
  <c r="J1924"/>
  <c r="L1924"/>
  <c r="E1925"/>
  <c r="F1925"/>
  <c r="G1925"/>
  <c r="H1925"/>
  <c r="I1925"/>
  <c r="J1925"/>
  <c r="L1925"/>
  <c r="E1926"/>
  <c r="F1926"/>
  <c r="G1926"/>
  <c r="H1926"/>
  <c r="I1926"/>
  <c r="J1926"/>
  <c r="L1926"/>
  <c r="E1927"/>
  <c r="F1927"/>
  <c r="G1927"/>
  <c r="H1927"/>
  <c r="I1927"/>
  <c r="J1927"/>
  <c r="L1927"/>
  <c r="E1928"/>
  <c r="F1928"/>
  <c r="G1928"/>
  <c r="H1928"/>
  <c r="I1928"/>
  <c r="J1928"/>
  <c r="L1928"/>
  <c r="E1929"/>
  <c r="F1929"/>
  <c r="G1929"/>
  <c r="H1929"/>
  <c r="I1929"/>
  <c r="J1929"/>
  <c r="L1929"/>
  <c r="E1930"/>
  <c r="F1930"/>
  <c r="G1930"/>
  <c r="H1930"/>
  <c r="I1930"/>
  <c r="J1930"/>
  <c r="L1930"/>
  <c r="E1931"/>
  <c r="F1931"/>
  <c r="G1931"/>
  <c r="H1931"/>
  <c r="I1931"/>
  <c r="J1931"/>
  <c r="L1931"/>
  <c r="E1932"/>
  <c r="F1932"/>
  <c r="G1932"/>
  <c r="H1932"/>
  <c r="I1932"/>
  <c r="J1932"/>
  <c r="L1932"/>
  <c r="E1933"/>
  <c r="F1933"/>
  <c r="G1933"/>
  <c r="H1933"/>
  <c r="I1933"/>
  <c r="J1933"/>
  <c r="L1933"/>
  <c r="E1934"/>
  <c r="F1934"/>
  <c r="G1934"/>
  <c r="H1934"/>
  <c r="I1934"/>
  <c r="J1934"/>
  <c r="L1934"/>
  <c r="E1935"/>
  <c r="F1935"/>
  <c r="G1935"/>
  <c r="H1935"/>
  <c r="I1935"/>
  <c r="J1935"/>
  <c r="L1935"/>
  <c r="E1936"/>
  <c r="F1936"/>
  <c r="G1936"/>
  <c r="H1936"/>
  <c r="I1936"/>
  <c r="J1936"/>
  <c r="L1936"/>
  <c r="E1937"/>
  <c r="F1937"/>
  <c r="G1937"/>
  <c r="H1937"/>
  <c r="I1937"/>
  <c r="J1937"/>
  <c r="L1937"/>
  <c r="E1938"/>
  <c r="F1938"/>
  <c r="G1938"/>
  <c r="H1938"/>
  <c r="I1938"/>
  <c r="J1938"/>
  <c r="L1938"/>
  <c r="E1939"/>
  <c r="F1939"/>
  <c r="G1939"/>
  <c r="H1939"/>
  <c r="I1939"/>
  <c r="J1939"/>
  <c r="L1939"/>
  <c r="E1940"/>
  <c r="F1940"/>
  <c r="G1940"/>
  <c r="H1940"/>
  <c r="I1940"/>
  <c r="J1940"/>
  <c r="L1940"/>
  <c r="E1941"/>
  <c r="F1941"/>
  <c r="G1941"/>
  <c r="H1941"/>
  <c r="I1941"/>
  <c r="J1941"/>
  <c r="L1941"/>
  <c r="E1942"/>
  <c r="F1942"/>
  <c r="G1942"/>
  <c r="H1942"/>
  <c r="I1942"/>
  <c r="J1942"/>
  <c r="L1942"/>
  <c r="E1943"/>
  <c r="F1943"/>
  <c r="G1943"/>
  <c r="H1943"/>
  <c r="I1943"/>
  <c r="J1943"/>
  <c r="L1943"/>
  <c r="E1944"/>
  <c r="F1944"/>
  <c r="G1944"/>
  <c r="H1944"/>
  <c r="I1944"/>
  <c r="J1944"/>
  <c r="L1944"/>
  <c r="E1945"/>
  <c r="F1945"/>
  <c r="G1945"/>
  <c r="H1945"/>
  <c r="I1945"/>
  <c r="J1945"/>
  <c r="L1945"/>
  <c r="E1946"/>
  <c r="F1946"/>
  <c r="G1946"/>
  <c r="H1946"/>
  <c r="I1946"/>
  <c r="J1946"/>
  <c r="L1946"/>
  <c r="E1947"/>
  <c r="F1947"/>
  <c r="G1947"/>
  <c r="H1947"/>
  <c r="I1947"/>
  <c r="J1947"/>
  <c r="L1947"/>
  <c r="E1948"/>
  <c r="F1948"/>
  <c r="G1948"/>
  <c r="H1948"/>
  <c r="I1948"/>
  <c r="J1948"/>
  <c r="L1948"/>
  <c r="E1949"/>
  <c r="F1949"/>
  <c r="G1949"/>
  <c r="H1949"/>
  <c r="I1949"/>
  <c r="J1949"/>
  <c r="L1949"/>
  <c r="E1950"/>
  <c r="F1950"/>
  <c r="G1950"/>
  <c r="H1950"/>
  <c r="I1950"/>
  <c r="J1950"/>
  <c r="L1950"/>
  <c r="E1951"/>
  <c r="F1951"/>
  <c r="G1951"/>
  <c r="H1951"/>
  <c r="I1951"/>
  <c r="J1951"/>
  <c r="L1951"/>
  <c r="E1952"/>
  <c r="F1952"/>
  <c r="G1952"/>
  <c r="H1952"/>
  <c r="I1952"/>
  <c r="J1952"/>
  <c r="L1952"/>
  <c r="E1953"/>
  <c r="F1953"/>
  <c r="G1953"/>
  <c r="H1953"/>
  <c r="I1953"/>
  <c r="J1953"/>
  <c r="L1953"/>
  <c r="E1954"/>
  <c r="F1954"/>
  <c r="G1954"/>
  <c r="H1954"/>
  <c r="I1954"/>
  <c r="J1954"/>
  <c r="L1954"/>
  <c r="E1955"/>
  <c r="F1955"/>
  <c r="G1955"/>
  <c r="H1955"/>
  <c r="I1955"/>
  <c r="J1955"/>
  <c r="L1955"/>
  <c r="E1956"/>
  <c r="F1956"/>
  <c r="G1956"/>
  <c r="H1956"/>
  <c r="I1956"/>
  <c r="J1956"/>
  <c r="L1956"/>
  <c r="E1957"/>
  <c r="F1957"/>
  <c r="G1957"/>
  <c r="H1957"/>
  <c r="I1957"/>
  <c r="J1957"/>
  <c r="L1957"/>
  <c r="E1958"/>
  <c r="F1958"/>
  <c r="G1958"/>
  <c r="H1958"/>
  <c r="I1958"/>
  <c r="J1958"/>
  <c r="L1958"/>
  <c r="E1959"/>
  <c r="F1959"/>
  <c r="G1959"/>
  <c r="H1959"/>
  <c r="I1959"/>
  <c r="J1959"/>
  <c r="L1959"/>
  <c r="E1960"/>
  <c r="F1960"/>
  <c r="G1960"/>
  <c r="H1960"/>
  <c r="I1960"/>
  <c r="J1960"/>
  <c r="L1960"/>
  <c r="E1961"/>
  <c r="F1961"/>
  <c r="G1961"/>
  <c r="H1961"/>
  <c r="I1961"/>
  <c r="J1961"/>
  <c r="L1961"/>
  <c r="E1962"/>
  <c r="F1962"/>
  <c r="G1962"/>
  <c r="H1962"/>
  <c r="I1962"/>
  <c r="J1962"/>
  <c r="L1962"/>
  <c r="E1963"/>
  <c r="F1963"/>
  <c r="G1963"/>
  <c r="H1963"/>
  <c r="I1963"/>
  <c r="J1963"/>
  <c r="L1963"/>
  <c r="E1964"/>
  <c r="F1964"/>
  <c r="G1964"/>
  <c r="H1964"/>
  <c r="I1964"/>
  <c r="J1964"/>
  <c r="L1964"/>
  <c r="E1965"/>
  <c r="F1965"/>
  <c r="G1965"/>
  <c r="H1965"/>
  <c r="I1965"/>
  <c r="J1965"/>
  <c r="L1965"/>
  <c r="E1966"/>
  <c r="F1966"/>
  <c r="G1966"/>
  <c r="H1966"/>
  <c r="I1966"/>
  <c r="J1966"/>
  <c r="L1966"/>
  <c r="E1967"/>
  <c r="F1967"/>
  <c r="G1967"/>
  <c r="H1967"/>
  <c r="I1967"/>
  <c r="J1967"/>
  <c r="L1967"/>
  <c r="E1968"/>
  <c r="F1968"/>
  <c r="G1968"/>
  <c r="H1968"/>
  <c r="I1968"/>
  <c r="J1968"/>
  <c r="L1968"/>
  <c r="E1969"/>
  <c r="F1969"/>
  <c r="G1969"/>
  <c r="H1969"/>
  <c r="I1969"/>
  <c r="J1969"/>
  <c r="L1969"/>
  <c r="E1970"/>
  <c r="F1970"/>
  <c r="G1970"/>
  <c r="H1970"/>
  <c r="I1970"/>
  <c r="J1970"/>
  <c r="L1970"/>
  <c r="E1971"/>
  <c r="F1971"/>
  <c r="G1971"/>
  <c r="H1971"/>
  <c r="I1971"/>
  <c r="J1971"/>
  <c r="L1971"/>
  <c r="E1972"/>
  <c r="F1972"/>
  <c r="G1972"/>
  <c r="H1972"/>
  <c r="I1972"/>
  <c r="J1972"/>
  <c r="L1972"/>
  <c r="E1973"/>
  <c r="F1973"/>
  <c r="G1973"/>
  <c r="H1973"/>
  <c r="I1973"/>
  <c r="J1973"/>
  <c r="L1973"/>
  <c r="E1974"/>
  <c r="F1974"/>
  <c r="G1974"/>
  <c r="H1974"/>
  <c r="I1974"/>
  <c r="J1974"/>
  <c r="L1974"/>
  <c r="E1975"/>
  <c r="F1975"/>
  <c r="G1975"/>
  <c r="H1975"/>
  <c r="I1975"/>
  <c r="J1975"/>
  <c r="L1975"/>
  <c r="E1976"/>
  <c r="F1976"/>
  <c r="G1976"/>
  <c r="H1976"/>
  <c r="I1976"/>
  <c r="J1976"/>
  <c r="L1976"/>
  <c r="E1977"/>
  <c r="F1977"/>
  <c r="G1977"/>
  <c r="H1977"/>
  <c r="I1977"/>
  <c r="J1977"/>
  <c r="L1977"/>
  <c r="E1978"/>
  <c r="F1978"/>
  <c r="G1978"/>
  <c r="H1978"/>
  <c r="I1978"/>
  <c r="J1978"/>
  <c r="L1978"/>
  <c r="E1979"/>
  <c r="F1979"/>
  <c r="G1979"/>
  <c r="H1979"/>
  <c r="I1979"/>
  <c r="J1979"/>
  <c r="L1979"/>
  <c r="E1980"/>
  <c r="F1980"/>
  <c r="G1980"/>
  <c r="H1980"/>
  <c r="I1980"/>
  <c r="J1980"/>
  <c r="L1980"/>
  <c r="E1981"/>
  <c r="F1981"/>
  <c r="G1981"/>
  <c r="H1981"/>
  <c r="I1981"/>
  <c r="J1981"/>
  <c r="L1981"/>
  <c r="E1982"/>
  <c r="F1982"/>
  <c r="G1982"/>
  <c r="H1982"/>
  <c r="I1982"/>
  <c r="J1982"/>
  <c r="L1982"/>
  <c r="E1983"/>
  <c r="F1983"/>
  <c r="G1983"/>
  <c r="H1983"/>
  <c r="I1983"/>
  <c r="J1983"/>
  <c r="L1983"/>
  <c r="E1984"/>
  <c r="F1984"/>
  <c r="G1984"/>
  <c r="H1984"/>
  <c r="I1984"/>
  <c r="J1984"/>
  <c r="L1984"/>
  <c r="E1985"/>
  <c r="F1985"/>
  <c r="G1985"/>
  <c r="H1985"/>
  <c r="I1985"/>
  <c r="J1985"/>
  <c r="L1985"/>
  <c r="E1986"/>
  <c r="F1986"/>
  <c r="G1986"/>
  <c r="H1986"/>
  <c r="I1986"/>
  <c r="J1986"/>
  <c r="L1986"/>
  <c r="E1987"/>
  <c r="F1987"/>
  <c r="G1987"/>
  <c r="H1987"/>
  <c r="I1987"/>
  <c r="J1987"/>
  <c r="L1987"/>
  <c r="E1988"/>
  <c r="F1988"/>
  <c r="G1988"/>
  <c r="H1988"/>
  <c r="I1988"/>
  <c r="J1988"/>
  <c r="L1988"/>
  <c r="E1989"/>
  <c r="F1989"/>
  <c r="G1989"/>
  <c r="H1989"/>
  <c r="I1989"/>
  <c r="J1989"/>
  <c r="L1989"/>
  <c r="E1990"/>
  <c r="F1990"/>
  <c r="G1990"/>
  <c r="H1990"/>
  <c r="I1990"/>
  <c r="J1990"/>
  <c r="L1990"/>
  <c r="E1991"/>
  <c r="F1991"/>
  <c r="G1991"/>
  <c r="H1991"/>
  <c r="I1991"/>
  <c r="J1991"/>
  <c r="L1991"/>
  <c r="E1992"/>
  <c r="F1992"/>
  <c r="G1992"/>
  <c r="H1992"/>
  <c r="I1992"/>
  <c r="J1992"/>
  <c r="L1992"/>
  <c r="E1993"/>
  <c r="F1993"/>
  <c r="G1993"/>
  <c r="H1993"/>
  <c r="I1993"/>
  <c r="J1993"/>
  <c r="L1993"/>
  <c r="E1994"/>
  <c r="F1994"/>
  <c r="G1994"/>
  <c r="H1994"/>
  <c r="I1994"/>
  <c r="J1994"/>
  <c r="L1994"/>
  <c r="E1995"/>
  <c r="F1995"/>
  <c r="G1995"/>
  <c r="H1995"/>
  <c r="I1995"/>
  <c r="J1995"/>
  <c r="L1995"/>
  <c r="E1996"/>
  <c r="F1996"/>
  <c r="G1996"/>
  <c r="H1996"/>
  <c r="I1996"/>
  <c r="J1996"/>
  <c r="L1996"/>
  <c r="E1997"/>
  <c r="F1997"/>
  <c r="G1997"/>
  <c r="H1997"/>
  <c r="I1997"/>
  <c r="J1997"/>
  <c r="L1997"/>
  <c r="E1998"/>
  <c r="F1998"/>
  <c r="G1998"/>
  <c r="H1998"/>
  <c r="I1998"/>
  <c r="J1998"/>
  <c r="L1998"/>
  <c r="E1999"/>
  <c r="F1999"/>
  <c r="G1999"/>
  <c r="H1999"/>
  <c r="I1999"/>
  <c r="J1999"/>
  <c r="L1999"/>
  <c r="E2000"/>
  <c r="F2000"/>
  <c r="G2000"/>
  <c r="H2000"/>
  <c r="I2000"/>
  <c r="J2000"/>
  <c r="L2000"/>
  <c r="E2001"/>
  <c r="F2001"/>
  <c r="G2001"/>
  <c r="H2001"/>
  <c r="I2001"/>
  <c r="J2001"/>
  <c r="L2001"/>
  <c r="E2002"/>
  <c r="F2002"/>
  <c r="G2002"/>
  <c r="H2002"/>
  <c r="I2002"/>
  <c r="J2002"/>
  <c r="L2002"/>
  <c r="E2003"/>
  <c r="F2003"/>
  <c r="G2003"/>
  <c r="H2003"/>
  <c r="I2003"/>
  <c r="J2003"/>
  <c r="L2003"/>
  <c r="E2004"/>
  <c r="F2004"/>
  <c r="G2004"/>
  <c r="H2004"/>
  <c r="I2004"/>
  <c r="J2004"/>
  <c r="L2004"/>
  <c r="E2005"/>
  <c r="F2005"/>
  <c r="G2005"/>
  <c r="H2005"/>
  <c r="I2005"/>
  <c r="J2005"/>
  <c r="L2005"/>
  <c r="E2006"/>
  <c r="F2006"/>
  <c r="G2006"/>
  <c r="H2006"/>
  <c r="I2006"/>
  <c r="J2006"/>
  <c r="L2006"/>
  <c r="E2007"/>
  <c r="F2007"/>
  <c r="G2007"/>
  <c r="H2007"/>
  <c r="I2007"/>
  <c r="J2007"/>
  <c r="L2007"/>
  <c r="E2008"/>
  <c r="F2008"/>
  <c r="G2008"/>
  <c r="H2008"/>
  <c r="I2008"/>
  <c r="J2008"/>
  <c r="L2008"/>
  <c r="E2009"/>
  <c r="F2009"/>
  <c r="G2009"/>
  <c r="H2009"/>
  <c r="I2009"/>
  <c r="J2009"/>
  <c r="L2009"/>
  <c r="E2010"/>
  <c r="F2010"/>
  <c r="G2010"/>
  <c r="H2010"/>
  <c r="I2010"/>
  <c r="J2010"/>
  <c r="L2010"/>
  <c r="E2011"/>
  <c r="F2011"/>
  <c r="G2011"/>
  <c r="H2011"/>
  <c r="I2011"/>
  <c r="J2011"/>
  <c r="L2011"/>
  <c r="E2012"/>
  <c r="F2012"/>
  <c r="G2012"/>
  <c r="H2012"/>
  <c r="I2012"/>
  <c r="J2012"/>
  <c r="L2012"/>
  <c r="E2013"/>
  <c r="F2013"/>
  <c r="G2013"/>
  <c r="H2013"/>
  <c r="I2013"/>
  <c r="J2013"/>
  <c r="L2013"/>
  <c r="E2014"/>
  <c r="F2014"/>
  <c r="G2014"/>
  <c r="H2014"/>
  <c r="I2014"/>
  <c r="J2014"/>
  <c r="L2014"/>
  <c r="E2015"/>
  <c r="F2015"/>
  <c r="G2015"/>
  <c r="H2015"/>
  <c r="I2015"/>
  <c r="J2015"/>
  <c r="L2015"/>
  <c r="E2016"/>
  <c r="F2016"/>
  <c r="G2016"/>
  <c r="H2016"/>
  <c r="I2016"/>
  <c r="J2016"/>
  <c r="L2016"/>
  <c r="E2017"/>
  <c r="F2017"/>
  <c r="G2017"/>
  <c r="H2017"/>
  <c r="I2017"/>
  <c r="J2017"/>
  <c r="L2017"/>
  <c r="E2018"/>
  <c r="F2018"/>
  <c r="G2018"/>
  <c r="H2018"/>
  <c r="I2018"/>
  <c r="J2018"/>
  <c r="L2018"/>
  <c r="E2019"/>
  <c r="F2019"/>
  <c r="G2019"/>
  <c r="H2019"/>
  <c r="I2019"/>
  <c r="J2019"/>
  <c r="L2019"/>
  <c r="E2020"/>
  <c r="F2020"/>
  <c r="G2020"/>
  <c r="H2020"/>
  <c r="I2020"/>
  <c r="J2020"/>
  <c r="L2020"/>
  <c r="E2021"/>
  <c r="F2021"/>
  <c r="G2021"/>
  <c r="H2021"/>
  <c r="I2021"/>
  <c r="J2021"/>
  <c r="L2021"/>
  <c r="E2022"/>
  <c r="F2022"/>
  <c r="G2022"/>
  <c r="H2022"/>
  <c r="I2022"/>
  <c r="J2022"/>
  <c r="L2022"/>
  <c r="E2023"/>
  <c r="F2023"/>
  <c r="G2023"/>
  <c r="H2023"/>
  <c r="I2023"/>
  <c r="J2023"/>
  <c r="L2023"/>
  <c r="E2024"/>
  <c r="F2024"/>
  <c r="G2024"/>
  <c r="H2024"/>
  <c r="I2024"/>
  <c r="J2024"/>
  <c r="L2024"/>
  <c r="E2025"/>
  <c r="F2025"/>
  <c r="G2025"/>
  <c r="H2025"/>
  <c r="I2025"/>
  <c r="J2025"/>
  <c r="L2025"/>
  <c r="E2026"/>
  <c r="F2026"/>
  <c r="G2026"/>
  <c r="H2026"/>
  <c r="I2026"/>
  <c r="J2026"/>
  <c r="L2026"/>
  <c r="E2027"/>
  <c r="F2027"/>
  <c r="G2027"/>
  <c r="H2027"/>
  <c r="I2027"/>
  <c r="J2027"/>
  <c r="L2027"/>
  <c r="E2028"/>
  <c r="F2028"/>
  <c r="G2028"/>
  <c r="H2028"/>
  <c r="I2028"/>
  <c r="J2028"/>
  <c r="L2028"/>
  <c r="E2029"/>
  <c r="F2029"/>
  <c r="G2029"/>
  <c r="H2029"/>
  <c r="I2029"/>
  <c r="J2029"/>
  <c r="L2029"/>
  <c r="E2030"/>
  <c r="F2030"/>
  <c r="G2030"/>
  <c r="H2030"/>
  <c r="I2030"/>
  <c r="J2030"/>
  <c r="L2030"/>
  <c r="E2031"/>
  <c r="F2031"/>
  <c r="G2031"/>
  <c r="H2031"/>
  <c r="I2031"/>
  <c r="J2031"/>
  <c r="L2031"/>
  <c r="E2032"/>
  <c r="F2032"/>
  <c r="G2032"/>
  <c r="H2032"/>
  <c r="I2032"/>
  <c r="J2032"/>
  <c r="L2032"/>
  <c r="E2033"/>
  <c r="F2033"/>
  <c r="G2033"/>
  <c r="H2033"/>
  <c r="I2033"/>
  <c r="J2033"/>
  <c r="L2033"/>
  <c r="E2034"/>
  <c r="F2034"/>
  <c r="G2034"/>
  <c r="H2034"/>
  <c r="I2034"/>
  <c r="J2034"/>
  <c r="L2034"/>
  <c r="E2035"/>
  <c r="F2035"/>
  <c r="G2035"/>
  <c r="H2035"/>
  <c r="I2035"/>
  <c r="J2035"/>
  <c r="L2035"/>
  <c r="E2036"/>
  <c r="F2036"/>
  <c r="G2036"/>
  <c r="H2036"/>
  <c r="I2036"/>
  <c r="J2036"/>
  <c r="L2036"/>
  <c r="E2037"/>
  <c r="F2037"/>
  <c r="G2037"/>
  <c r="H2037"/>
  <c r="I2037"/>
  <c r="J2037"/>
  <c r="L2037"/>
  <c r="E2038"/>
  <c r="F2038"/>
  <c r="G2038"/>
  <c r="H2038"/>
  <c r="I2038"/>
  <c r="J2038"/>
  <c r="L2038"/>
  <c r="E2039"/>
  <c r="F2039"/>
  <c r="G2039"/>
  <c r="H2039"/>
  <c r="I2039"/>
  <c r="J2039"/>
  <c r="L2039"/>
  <c r="E2040"/>
  <c r="F2040"/>
  <c r="G2040"/>
  <c r="H2040"/>
  <c r="I2040"/>
  <c r="J2040"/>
  <c r="L2040"/>
  <c r="E2041"/>
  <c r="F2041"/>
  <c r="G2041"/>
  <c r="H2041"/>
  <c r="I2041"/>
  <c r="J2041"/>
  <c r="L2041"/>
  <c r="E2042"/>
  <c r="F2042"/>
  <c r="G2042"/>
  <c r="H2042"/>
  <c r="I2042"/>
  <c r="J2042"/>
  <c r="L2042"/>
  <c r="E2043"/>
  <c r="F2043"/>
  <c r="G2043"/>
  <c r="H2043"/>
  <c r="I2043"/>
  <c r="J2043"/>
  <c r="L2043"/>
  <c r="E2044"/>
  <c r="F2044"/>
  <c r="G2044"/>
  <c r="H2044"/>
  <c r="I2044"/>
  <c r="J2044"/>
  <c r="L2044"/>
  <c r="E2045"/>
  <c r="F2045"/>
  <c r="G2045"/>
  <c r="H2045"/>
  <c r="I2045"/>
  <c r="J2045"/>
  <c r="L2045"/>
  <c r="E2046"/>
  <c r="F2046"/>
  <c r="G2046"/>
  <c r="H2046"/>
  <c r="I2046"/>
  <c r="J2046"/>
  <c r="L2046"/>
  <c r="E2047"/>
  <c r="F2047"/>
  <c r="G2047"/>
  <c r="H2047"/>
  <c r="I2047"/>
  <c r="J2047"/>
  <c r="L2047"/>
  <c r="E2048"/>
  <c r="F2048"/>
  <c r="G2048"/>
  <c r="H2048"/>
  <c r="I2048"/>
  <c r="J2048"/>
  <c r="L2048"/>
  <c r="E2049"/>
  <c r="F2049"/>
  <c r="G2049"/>
  <c r="H2049"/>
  <c r="I2049"/>
  <c r="J2049"/>
  <c r="L2049"/>
  <c r="E2050"/>
  <c r="F2050"/>
  <c r="G2050"/>
  <c r="H2050"/>
  <c r="I2050"/>
  <c r="J2050"/>
  <c r="L2050"/>
  <c r="E2051"/>
  <c r="F2051"/>
  <c r="G2051"/>
  <c r="H2051"/>
  <c r="I2051"/>
  <c r="J2051"/>
  <c r="L2051"/>
  <c r="E2052"/>
  <c r="F2052"/>
  <c r="G2052"/>
  <c r="H2052"/>
  <c r="I2052"/>
  <c r="J2052"/>
  <c r="L2052"/>
  <c r="E2053"/>
  <c r="F2053"/>
  <c r="G2053"/>
  <c r="H2053"/>
  <c r="I2053"/>
  <c r="J2053"/>
  <c r="L2053"/>
  <c r="E2054"/>
  <c r="F2054"/>
  <c r="G2054"/>
  <c r="H2054"/>
  <c r="I2054"/>
  <c r="J2054"/>
  <c r="L2054"/>
  <c r="E2055"/>
  <c r="F2055"/>
  <c r="G2055"/>
  <c r="H2055"/>
  <c r="I2055"/>
  <c r="J2055"/>
  <c r="L2055"/>
  <c r="E2056"/>
  <c r="F2056"/>
  <c r="G2056"/>
  <c r="H2056"/>
  <c r="I2056"/>
  <c r="J2056"/>
  <c r="L2056"/>
  <c r="E2057"/>
  <c r="F2057"/>
  <c r="G2057"/>
  <c r="H2057"/>
  <c r="I2057"/>
  <c r="J2057"/>
  <c r="L2057"/>
  <c r="E2058"/>
  <c r="F2058"/>
  <c r="G2058"/>
  <c r="H2058"/>
  <c r="I2058"/>
  <c r="J2058"/>
  <c r="L2058"/>
  <c r="E2059"/>
  <c r="F2059"/>
  <c r="G2059"/>
  <c r="H2059"/>
  <c r="I2059"/>
  <c r="J2059"/>
  <c r="L2059"/>
  <c r="E2060"/>
  <c r="F2060"/>
  <c r="G2060"/>
  <c r="H2060"/>
  <c r="I2060"/>
  <c r="J2060"/>
  <c r="L2060"/>
  <c r="E2061"/>
  <c r="F2061"/>
  <c r="G2061"/>
  <c r="H2061"/>
  <c r="I2061"/>
  <c r="J2061"/>
  <c r="L2061"/>
  <c r="E2062"/>
  <c r="F2062"/>
  <c r="G2062"/>
  <c r="H2062"/>
  <c r="I2062"/>
  <c r="J2062"/>
  <c r="L2062"/>
  <c r="E2063"/>
  <c r="F2063"/>
  <c r="G2063"/>
  <c r="H2063"/>
  <c r="I2063"/>
  <c r="J2063"/>
  <c r="L2063"/>
  <c r="E2064"/>
  <c r="F2064"/>
  <c r="G2064"/>
  <c r="H2064"/>
  <c r="I2064"/>
  <c r="J2064"/>
  <c r="L2064"/>
  <c r="E2065"/>
  <c r="F2065"/>
  <c r="G2065"/>
  <c r="H2065"/>
  <c r="I2065"/>
  <c r="J2065"/>
  <c r="L2065"/>
  <c r="E2066"/>
  <c r="F2066"/>
  <c r="G2066"/>
  <c r="H2066"/>
  <c r="I2066"/>
  <c r="J2066"/>
  <c r="L2066"/>
  <c r="E2067"/>
  <c r="F2067"/>
  <c r="G2067"/>
  <c r="H2067"/>
  <c r="I2067"/>
  <c r="J2067"/>
  <c r="L2067"/>
  <c r="E2068"/>
  <c r="F2068"/>
  <c r="G2068"/>
  <c r="H2068"/>
  <c r="I2068"/>
  <c r="J2068"/>
  <c r="L2068"/>
  <c r="E2069"/>
  <c r="F2069"/>
  <c r="G2069"/>
  <c r="H2069"/>
  <c r="I2069"/>
  <c r="J2069"/>
  <c r="L2069"/>
  <c r="E2070"/>
  <c r="F2070"/>
  <c r="G2070"/>
  <c r="H2070"/>
  <c r="I2070"/>
  <c r="J2070"/>
  <c r="L2070"/>
  <c r="E2071"/>
  <c r="F2071"/>
  <c r="G2071"/>
  <c r="H2071"/>
  <c r="I2071"/>
  <c r="J2071"/>
  <c r="L2071"/>
  <c r="E2072"/>
  <c r="F2072"/>
  <c r="G2072"/>
  <c r="H2072"/>
  <c r="I2072"/>
  <c r="J2072"/>
  <c r="L2072"/>
  <c r="E2073"/>
  <c r="F2073"/>
  <c r="G2073"/>
  <c r="H2073"/>
  <c r="I2073"/>
  <c r="J2073"/>
  <c r="L2073"/>
  <c r="E2074"/>
  <c r="F2074"/>
  <c r="G2074"/>
  <c r="H2074"/>
  <c r="I2074"/>
  <c r="J2074"/>
  <c r="L2074"/>
  <c r="E2075"/>
  <c r="F2075"/>
  <c r="G2075"/>
  <c r="H2075"/>
  <c r="I2075"/>
  <c r="J2075"/>
  <c r="L2075"/>
  <c r="E2076"/>
  <c r="F2076"/>
  <c r="G2076"/>
  <c r="H2076"/>
  <c r="I2076"/>
  <c r="J2076"/>
  <c r="L2076"/>
  <c r="E2077"/>
  <c r="F2077"/>
  <c r="G2077"/>
  <c r="H2077"/>
  <c r="I2077"/>
  <c r="J2077"/>
  <c r="L2077"/>
  <c r="E2078"/>
  <c r="F2078"/>
  <c r="G2078"/>
  <c r="H2078"/>
  <c r="I2078"/>
  <c r="J2078"/>
  <c r="L2078"/>
  <c r="E2079"/>
  <c r="F2079"/>
  <c r="G2079"/>
  <c r="H2079"/>
  <c r="I2079"/>
  <c r="J2079"/>
  <c r="L2079"/>
  <c r="E2080"/>
  <c r="F2080"/>
  <c r="G2080"/>
  <c r="H2080"/>
  <c r="I2080"/>
  <c r="J2080"/>
  <c r="L2080"/>
  <c r="E2081"/>
  <c r="F2081"/>
  <c r="G2081"/>
  <c r="H2081"/>
  <c r="I2081"/>
  <c r="J2081"/>
  <c r="L2081"/>
  <c r="E2082"/>
  <c r="F2082"/>
  <c r="G2082"/>
  <c r="H2082"/>
  <c r="I2082"/>
  <c r="J2082"/>
  <c r="L2082"/>
  <c r="E2083"/>
  <c r="F2083"/>
  <c r="G2083"/>
  <c r="H2083"/>
  <c r="I2083"/>
  <c r="J2083"/>
  <c r="L2083"/>
  <c r="E2084"/>
  <c r="F2084"/>
  <c r="G2084"/>
  <c r="H2084"/>
  <c r="I2084"/>
  <c r="J2084"/>
  <c r="L2084"/>
  <c r="E2085"/>
  <c r="F2085"/>
  <c r="G2085"/>
  <c r="H2085"/>
  <c r="I2085"/>
  <c r="J2085"/>
  <c r="L2085"/>
  <c r="E2086"/>
  <c r="F2086"/>
  <c r="G2086"/>
  <c r="H2086"/>
  <c r="I2086"/>
  <c r="J2086"/>
  <c r="L2086"/>
  <c r="E2087"/>
  <c r="F2087"/>
  <c r="G2087"/>
  <c r="H2087"/>
  <c r="I2087"/>
  <c r="J2087"/>
  <c r="L2087"/>
  <c r="E2088"/>
  <c r="F2088"/>
  <c r="G2088"/>
  <c r="H2088"/>
  <c r="I2088"/>
  <c r="J2088"/>
  <c r="L2088"/>
  <c r="E2089"/>
  <c r="F2089"/>
  <c r="G2089"/>
  <c r="H2089"/>
  <c r="I2089"/>
  <c r="J2089"/>
  <c r="L2089"/>
  <c r="E2090"/>
  <c r="F2090"/>
  <c r="G2090"/>
  <c r="H2090"/>
  <c r="I2090"/>
  <c r="J2090"/>
  <c r="L2090"/>
  <c r="E2091"/>
  <c r="F2091"/>
  <c r="G2091"/>
  <c r="H2091"/>
  <c r="I2091"/>
  <c r="J2091"/>
  <c r="L2091"/>
  <c r="E2092"/>
  <c r="F2092"/>
  <c r="G2092"/>
  <c r="H2092"/>
  <c r="I2092"/>
  <c r="J2092"/>
  <c r="L2092"/>
  <c r="E2093"/>
  <c r="F2093"/>
  <c r="G2093"/>
  <c r="H2093"/>
  <c r="I2093"/>
  <c r="J2093"/>
  <c r="L2093"/>
  <c r="E2094"/>
  <c r="F2094"/>
  <c r="G2094"/>
  <c r="H2094"/>
  <c r="I2094"/>
  <c r="J2094"/>
  <c r="L2094"/>
  <c r="E2095"/>
  <c r="F2095"/>
  <c r="G2095"/>
  <c r="H2095"/>
  <c r="I2095"/>
  <c r="J2095"/>
  <c r="L2095"/>
  <c r="E2096"/>
  <c r="F2096"/>
  <c r="G2096"/>
  <c r="H2096"/>
  <c r="I2096"/>
  <c r="J2096"/>
  <c r="L2096"/>
  <c r="E2097"/>
  <c r="F2097"/>
  <c r="G2097"/>
  <c r="H2097"/>
  <c r="I2097"/>
  <c r="J2097"/>
  <c r="L2097"/>
  <c r="E2098"/>
  <c r="F2098"/>
  <c r="G2098"/>
  <c r="H2098"/>
  <c r="I2098"/>
  <c r="J2098"/>
  <c r="L2098"/>
  <c r="E2099"/>
  <c r="F2099"/>
  <c r="G2099"/>
  <c r="H2099"/>
  <c r="I2099"/>
  <c r="J2099"/>
  <c r="L2099"/>
  <c r="E2100"/>
  <c r="F2100"/>
  <c r="G2100"/>
  <c r="H2100"/>
  <c r="I2100"/>
  <c r="J2100"/>
  <c r="L2100"/>
  <c r="E2101"/>
  <c r="F2101"/>
  <c r="G2101"/>
  <c r="H2101"/>
  <c r="I2101"/>
  <c r="J2101"/>
  <c r="L2101"/>
  <c r="E2102"/>
  <c r="F2102"/>
  <c r="G2102"/>
  <c r="H2102"/>
  <c r="I2102"/>
  <c r="J2102"/>
  <c r="L2102"/>
  <c r="E2103"/>
  <c r="F2103"/>
  <c r="G2103"/>
  <c r="H2103"/>
  <c r="I2103"/>
  <c r="J2103"/>
  <c r="L2103"/>
  <c r="E2104"/>
  <c r="F2104"/>
  <c r="G2104"/>
  <c r="H2104"/>
  <c r="I2104"/>
  <c r="J2104"/>
  <c r="L2104"/>
  <c r="E2105"/>
  <c r="F2105"/>
  <c r="G2105"/>
  <c r="H2105"/>
  <c r="I2105"/>
  <c r="J2105"/>
  <c r="L2105"/>
  <c r="E2106"/>
  <c r="F2106"/>
  <c r="G2106"/>
  <c r="H2106"/>
  <c r="I2106"/>
  <c r="J2106"/>
  <c r="L2106"/>
  <c r="E2107"/>
  <c r="F2107"/>
  <c r="G2107"/>
  <c r="H2107"/>
  <c r="I2107"/>
  <c r="J2107"/>
  <c r="L2107"/>
  <c r="E2108"/>
  <c r="F2108"/>
  <c r="G2108"/>
  <c r="H2108"/>
  <c r="I2108"/>
  <c r="J2108"/>
  <c r="L2108"/>
  <c r="E2109"/>
  <c r="F2109"/>
  <c r="G2109"/>
  <c r="H2109"/>
  <c r="I2109"/>
  <c r="J2109"/>
  <c r="L2109"/>
  <c r="E2110"/>
  <c r="F2110"/>
  <c r="G2110"/>
  <c r="H2110"/>
  <c r="I2110"/>
  <c r="J2110"/>
  <c r="L2110"/>
  <c r="E2111"/>
  <c r="F2111"/>
  <c r="G2111"/>
  <c r="H2111"/>
  <c r="I2111"/>
  <c r="J2111"/>
  <c r="L2111"/>
  <c r="E2112"/>
  <c r="F2112"/>
  <c r="G2112"/>
  <c r="H2112"/>
  <c r="I2112"/>
  <c r="J2112"/>
  <c r="L2112"/>
  <c r="E2113"/>
  <c r="F2113"/>
  <c r="G2113"/>
  <c r="H2113"/>
  <c r="I2113"/>
  <c r="J2113"/>
  <c r="L2113"/>
  <c r="E2114"/>
  <c r="F2114"/>
  <c r="G2114"/>
  <c r="H2114"/>
  <c r="I2114"/>
  <c r="J2114"/>
  <c r="L2114"/>
  <c r="E2115"/>
  <c r="F2115"/>
  <c r="G2115"/>
  <c r="H2115"/>
  <c r="I2115"/>
  <c r="J2115"/>
  <c r="L2115"/>
  <c r="E2116"/>
  <c r="F2116"/>
  <c r="G2116"/>
  <c r="H2116"/>
  <c r="I2116"/>
  <c r="J2116"/>
  <c r="L2116"/>
  <c r="E2117"/>
  <c r="F2117"/>
  <c r="G2117"/>
  <c r="H2117"/>
  <c r="I2117"/>
  <c r="J2117"/>
  <c r="L2117"/>
  <c r="E2118"/>
  <c r="F2118"/>
  <c r="G2118"/>
  <c r="H2118"/>
  <c r="I2118"/>
  <c r="J2118"/>
  <c r="L2118"/>
  <c r="E2119"/>
  <c r="F2119"/>
  <c r="G2119"/>
  <c r="H2119"/>
  <c r="I2119"/>
  <c r="J2119"/>
  <c r="L2119"/>
  <c r="E2120"/>
  <c r="F2120"/>
  <c r="G2120"/>
  <c r="H2120"/>
  <c r="I2120"/>
  <c r="J2120"/>
  <c r="L2120"/>
  <c r="E2121"/>
  <c r="F2121"/>
  <c r="G2121"/>
  <c r="H2121"/>
  <c r="I2121"/>
  <c r="J2121"/>
  <c r="L2121"/>
  <c r="E2122"/>
  <c r="F2122"/>
  <c r="G2122"/>
  <c r="H2122"/>
  <c r="I2122"/>
  <c r="J2122"/>
  <c r="L2122"/>
  <c r="E2123"/>
  <c r="F2123"/>
  <c r="G2123"/>
  <c r="H2123"/>
  <c r="I2123"/>
  <c r="J2123"/>
  <c r="L2123"/>
  <c r="E2124"/>
  <c r="F2124"/>
  <c r="G2124"/>
  <c r="H2124"/>
  <c r="I2124"/>
  <c r="J2124"/>
  <c r="L2124"/>
  <c r="E2125"/>
  <c r="F2125"/>
  <c r="G2125"/>
  <c r="H2125"/>
  <c r="I2125"/>
  <c r="J2125"/>
  <c r="L2125"/>
  <c r="E2126"/>
  <c r="F2126"/>
  <c r="G2126"/>
  <c r="H2126"/>
  <c r="I2126"/>
  <c r="J2126"/>
  <c r="L2126"/>
  <c r="E2127"/>
  <c r="F2127"/>
  <c r="G2127"/>
  <c r="H2127"/>
  <c r="I2127"/>
  <c r="J2127"/>
  <c r="L2127"/>
  <c r="E2128"/>
  <c r="F2128"/>
  <c r="G2128"/>
  <c r="H2128"/>
  <c r="I2128"/>
  <c r="J2128"/>
  <c r="L2128"/>
  <c r="E2129"/>
  <c r="F2129"/>
  <c r="G2129"/>
  <c r="H2129"/>
  <c r="I2129"/>
  <c r="J2129"/>
  <c r="L2129"/>
  <c r="E2130"/>
  <c r="F2130"/>
  <c r="G2130"/>
  <c r="H2130"/>
  <c r="I2130"/>
  <c r="J2130"/>
  <c r="L2130"/>
  <c r="E2131"/>
  <c r="F2131"/>
  <c r="G2131"/>
  <c r="H2131"/>
  <c r="I2131"/>
  <c r="J2131"/>
  <c r="L2131"/>
  <c r="E2132"/>
  <c r="F2132"/>
  <c r="G2132"/>
  <c r="H2132"/>
  <c r="I2132"/>
  <c r="J2132"/>
  <c r="L2132"/>
  <c r="E2133"/>
  <c r="F2133"/>
  <c r="G2133"/>
  <c r="H2133"/>
  <c r="I2133"/>
  <c r="J2133"/>
  <c r="L2133"/>
  <c r="E2134"/>
  <c r="F2134"/>
  <c r="G2134"/>
  <c r="H2134"/>
  <c r="I2134"/>
  <c r="J2134"/>
  <c r="L2134"/>
  <c r="E2135"/>
  <c r="F2135"/>
  <c r="G2135"/>
  <c r="H2135"/>
  <c r="I2135"/>
  <c r="J2135"/>
  <c r="L2135"/>
  <c r="E2136"/>
  <c r="F2136"/>
  <c r="G2136"/>
  <c r="H2136"/>
  <c r="I2136"/>
  <c r="J2136"/>
  <c r="L2136"/>
  <c r="E2137"/>
  <c r="F2137"/>
  <c r="G2137"/>
  <c r="H2137"/>
  <c r="I2137"/>
  <c r="J2137"/>
  <c r="L2137"/>
  <c r="E2138"/>
  <c r="F2138"/>
  <c r="G2138"/>
  <c r="H2138"/>
  <c r="I2138"/>
  <c r="J2138"/>
  <c r="L2138"/>
  <c r="E2139"/>
  <c r="F2139"/>
  <c r="G2139"/>
  <c r="H2139"/>
  <c r="I2139"/>
  <c r="J2139"/>
  <c r="L2139"/>
  <c r="E2140"/>
  <c r="F2140"/>
  <c r="G2140"/>
  <c r="H2140"/>
  <c r="I2140"/>
  <c r="J2140"/>
  <c r="L2140"/>
  <c r="E2141"/>
  <c r="F2141"/>
  <c r="G2141"/>
  <c r="H2141"/>
  <c r="I2141"/>
  <c r="J2141"/>
  <c r="L2141"/>
  <c r="E2142"/>
  <c r="F2142"/>
  <c r="G2142"/>
  <c r="H2142"/>
  <c r="I2142"/>
  <c r="J2142"/>
  <c r="L2142"/>
  <c r="E2143"/>
  <c r="F2143"/>
  <c r="G2143"/>
  <c r="H2143"/>
  <c r="I2143"/>
  <c r="J2143"/>
  <c r="L2143"/>
  <c r="E2144"/>
  <c r="F2144"/>
  <c r="G2144"/>
  <c r="H2144"/>
  <c r="I2144"/>
  <c r="J2144"/>
  <c r="L2144"/>
  <c r="E2145"/>
  <c r="F2145"/>
  <c r="G2145"/>
  <c r="H2145"/>
  <c r="I2145"/>
  <c r="J2145"/>
  <c r="L2145"/>
  <c r="E2146"/>
  <c r="F2146"/>
  <c r="G2146"/>
  <c r="H2146"/>
  <c r="I2146"/>
  <c r="J2146"/>
  <c r="L2146"/>
  <c r="E2147"/>
  <c r="F2147"/>
  <c r="G2147"/>
  <c r="H2147"/>
  <c r="I2147"/>
  <c r="J2147"/>
  <c r="L2147"/>
  <c r="E2148"/>
  <c r="F2148"/>
  <c r="G2148"/>
  <c r="H2148"/>
  <c r="I2148"/>
  <c r="J2148"/>
  <c r="L2148"/>
  <c r="E2149"/>
  <c r="F2149"/>
  <c r="G2149"/>
  <c r="H2149"/>
  <c r="I2149"/>
  <c r="J2149"/>
  <c r="L2149"/>
  <c r="E2150"/>
  <c r="F2150"/>
  <c r="G2150"/>
  <c r="H2150"/>
  <c r="I2150"/>
  <c r="J2150"/>
  <c r="L2150"/>
  <c r="E2151"/>
  <c r="F2151"/>
  <c r="G2151"/>
  <c r="H2151"/>
  <c r="I2151"/>
  <c r="J2151"/>
  <c r="L2151"/>
  <c r="E2152"/>
  <c r="F2152"/>
  <c r="G2152"/>
  <c r="H2152"/>
  <c r="I2152"/>
  <c r="J2152"/>
  <c r="L2152"/>
  <c r="E2153"/>
  <c r="F2153"/>
  <c r="G2153"/>
  <c r="H2153"/>
  <c r="I2153"/>
  <c r="J2153"/>
  <c r="L2153"/>
  <c r="E2154"/>
  <c r="F2154"/>
  <c r="G2154"/>
  <c r="H2154"/>
  <c r="I2154"/>
  <c r="J2154"/>
  <c r="L2154"/>
  <c r="E2155"/>
  <c r="F2155"/>
  <c r="G2155"/>
  <c r="H2155"/>
  <c r="I2155"/>
  <c r="J2155"/>
  <c r="L2155"/>
  <c r="E2156"/>
  <c r="F2156"/>
  <c r="G2156"/>
  <c r="H2156"/>
  <c r="I2156"/>
  <c r="J2156"/>
  <c r="L2156"/>
  <c r="E2157"/>
  <c r="F2157"/>
  <c r="G2157"/>
  <c r="H2157"/>
  <c r="I2157"/>
  <c r="J2157"/>
  <c r="L2157"/>
  <c r="E2158"/>
  <c r="F2158"/>
  <c r="G2158"/>
  <c r="H2158"/>
  <c r="I2158"/>
  <c r="J2158"/>
  <c r="L2158"/>
  <c r="E2159"/>
  <c r="F2159"/>
  <c r="G2159"/>
  <c r="H2159"/>
  <c r="I2159"/>
  <c r="J2159"/>
  <c r="L2159"/>
  <c r="E2160"/>
  <c r="F2160"/>
  <c r="G2160"/>
  <c r="H2160"/>
  <c r="I2160"/>
  <c r="J2160"/>
  <c r="L2160"/>
  <c r="E2161"/>
  <c r="F2161"/>
  <c r="G2161"/>
  <c r="H2161"/>
  <c r="I2161"/>
  <c r="J2161"/>
  <c r="L2161"/>
  <c r="E2162"/>
  <c r="F2162"/>
  <c r="G2162"/>
  <c r="H2162"/>
  <c r="I2162"/>
  <c r="J2162"/>
  <c r="L2162"/>
  <c r="E2163"/>
  <c r="F2163"/>
  <c r="G2163"/>
  <c r="H2163"/>
  <c r="I2163"/>
  <c r="J2163"/>
  <c r="L2163"/>
  <c r="E2164"/>
  <c r="F2164"/>
  <c r="G2164"/>
  <c r="H2164"/>
  <c r="I2164"/>
  <c r="J2164"/>
  <c r="L2164"/>
  <c r="E2165"/>
  <c r="F2165"/>
  <c r="G2165"/>
  <c r="H2165"/>
  <c r="I2165"/>
  <c r="J2165"/>
  <c r="L2165"/>
  <c r="E2166"/>
  <c r="F2166"/>
  <c r="G2166"/>
  <c r="H2166"/>
  <c r="I2166"/>
  <c r="J2166"/>
  <c r="L2166"/>
  <c r="E2167"/>
  <c r="F2167"/>
  <c r="G2167"/>
  <c r="H2167"/>
  <c r="I2167"/>
  <c r="J2167"/>
  <c r="L2167"/>
  <c r="E2168"/>
  <c r="F2168"/>
  <c r="G2168"/>
  <c r="H2168"/>
  <c r="I2168"/>
  <c r="J2168"/>
  <c r="L2168"/>
  <c r="E2169"/>
  <c r="F2169"/>
  <c r="G2169"/>
  <c r="H2169"/>
  <c r="I2169"/>
  <c r="J2169"/>
  <c r="L2169"/>
  <c r="E2170"/>
  <c r="F2170"/>
  <c r="G2170"/>
  <c r="H2170"/>
  <c r="I2170"/>
  <c r="J2170"/>
  <c r="L2170"/>
  <c r="E2171"/>
  <c r="F2171"/>
  <c r="G2171"/>
  <c r="H2171"/>
  <c r="I2171"/>
  <c r="J2171"/>
  <c r="L2171"/>
  <c r="E2172"/>
  <c r="F2172"/>
  <c r="G2172"/>
  <c r="H2172"/>
  <c r="I2172"/>
  <c r="J2172"/>
  <c r="L2172"/>
  <c r="E2173"/>
  <c r="F2173"/>
  <c r="G2173"/>
  <c r="H2173"/>
  <c r="I2173"/>
  <c r="J2173"/>
  <c r="L2173"/>
  <c r="E2174"/>
  <c r="F2174"/>
  <c r="G2174"/>
  <c r="H2174"/>
  <c r="I2174"/>
  <c r="J2174"/>
  <c r="L2174"/>
  <c r="E2175"/>
  <c r="F2175"/>
  <c r="G2175"/>
  <c r="H2175"/>
  <c r="I2175"/>
  <c r="J2175"/>
  <c r="L2175"/>
  <c r="E2176"/>
  <c r="F2176"/>
  <c r="G2176"/>
  <c r="H2176"/>
  <c r="I2176"/>
  <c r="J2176"/>
  <c r="L2176"/>
  <c r="E2177"/>
  <c r="F2177"/>
  <c r="G2177"/>
  <c r="H2177"/>
  <c r="I2177"/>
  <c r="J2177"/>
  <c r="L2177"/>
  <c r="E2178"/>
  <c r="F2178"/>
  <c r="G2178"/>
  <c r="H2178"/>
  <c r="I2178"/>
  <c r="J2178"/>
  <c r="L2178"/>
  <c r="E2179"/>
  <c r="F2179"/>
  <c r="G2179"/>
  <c r="H2179"/>
  <c r="I2179"/>
  <c r="J2179"/>
  <c r="L2179"/>
  <c r="E2180"/>
  <c r="F2180"/>
  <c r="G2180"/>
  <c r="H2180"/>
  <c r="I2180"/>
  <c r="J2180"/>
  <c r="L2180"/>
  <c r="E2181"/>
  <c r="F2181"/>
  <c r="G2181"/>
  <c r="H2181"/>
  <c r="I2181"/>
  <c r="J2181"/>
  <c r="L2181"/>
  <c r="E2182"/>
  <c r="F2182"/>
  <c r="G2182"/>
  <c r="H2182"/>
  <c r="I2182"/>
  <c r="J2182"/>
  <c r="L2182"/>
  <c r="E2183"/>
  <c r="F2183"/>
  <c r="G2183"/>
  <c r="H2183"/>
  <c r="I2183"/>
  <c r="J2183"/>
  <c r="L2183"/>
  <c r="E2184"/>
  <c r="F2184"/>
  <c r="G2184"/>
  <c r="H2184"/>
  <c r="I2184"/>
  <c r="J2184"/>
  <c r="L2184"/>
  <c r="E2185"/>
  <c r="F2185"/>
  <c r="G2185"/>
  <c r="H2185"/>
  <c r="I2185"/>
  <c r="J2185"/>
  <c r="L2185"/>
  <c r="E2186"/>
  <c r="F2186"/>
  <c r="G2186"/>
  <c r="H2186"/>
  <c r="I2186"/>
  <c r="J2186"/>
  <c r="L2186"/>
  <c r="E2187"/>
  <c r="F2187"/>
  <c r="G2187"/>
  <c r="H2187"/>
  <c r="I2187"/>
  <c r="J2187"/>
  <c r="L2187"/>
  <c r="E2188"/>
  <c r="F2188"/>
  <c r="G2188"/>
  <c r="H2188"/>
  <c r="I2188"/>
  <c r="J2188"/>
  <c r="L2188"/>
  <c r="E2189"/>
  <c r="F2189"/>
  <c r="G2189"/>
  <c r="H2189"/>
  <c r="I2189"/>
  <c r="J2189"/>
  <c r="L2189"/>
  <c r="E2190"/>
  <c r="F2190"/>
  <c r="G2190"/>
  <c r="H2190"/>
  <c r="I2190"/>
  <c r="J2190"/>
  <c r="L2190"/>
  <c r="E2191"/>
  <c r="F2191"/>
  <c r="G2191"/>
  <c r="H2191"/>
  <c r="I2191"/>
  <c r="J2191"/>
  <c r="L2191"/>
  <c r="E2192"/>
  <c r="F2192"/>
  <c r="G2192"/>
  <c r="H2192"/>
  <c r="I2192"/>
  <c r="J2192"/>
  <c r="L2192"/>
  <c r="E2193"/>
  <c r="F2193"/>
  <c r="G2193"/>
  <c r="H2193"/>
  <c r="I2193"/>
  <c r="J2193"/>
  <c r="L2193"/>
  <c r="E2194"/>
  <c r="F2194"/>
  <c r="G2194"/>
  <c r="H2194"/>
  <c r="I2194"/>
  <c r="J2194"/>
  <c r="L2194"/>
  <c r="E2195"/>
  <c r="F2195"/>
  <c r="G2195"/>
  <c r="H2195"/>
  <c r="I2195"/>
  <c r="J2195"/>
  <c r="L2195"/>
  <c r="E2196"/>
  <c r="F2196"/>
  <c r="G2196"/>
  <c r="H2196"/>
  <c r="I2196"/>
  <c r="J2196"/>
  <c r="L2196"/>
  <c r="E2197"/>
  <c r="F2197"/>
  <c r="G2197"/>
  <c r="H2197"/>
  <c r="I2197"/>
  <c r="J2197"/>
  <c r="L2197"/>
  <c r="E2198"/>
  <c r="F2198"/>
  <c r="G2198"/>
  <c r="H2198"/>
  <c r="I2198"/>
  <c r="J2198"/>
  <c r="L2198"/>
  <c r="E2199"/>
  <c r="F2199"/>
  <c r="G2199"/>
  <c r="H2199"/>
  <c r="I2199"/>
  <c r="J2199"/>
  <c r="L2199"/>
  <c r="E2200"/>
  <c r="F2200"/>
  <c r="G2200"/>
  <c r="H2200"/>
  <c r="I2200"/>
  <c r="J2200"/>
  <c r="L2200"/>
  <c r="E2201"/>
  <c r="F2201"/>
  <c r="G2201"/>
  <c r="H2201"/>
  <c r="I2201"/>
  <c r="J2201"/>
  <c r="L2201"/>
  <c r="E2202"/>
  <c r="F2202"/>
  <c r="G2202"/>
  <c r="H2202"/>
  <c r="I2202"/>
  <c r="J2202"/>
  <c r="L2202"/>
  <c r="E2203"/>
  <c r="F2203"/>
  <c r="G2203"/>
  <c r="H2203"/>
  <c r="I2203"/>
  <c r="J2203"/>
  <c r="L2203"/>
  <c r="E2204"/>
  <c r="F2204"/>
  <c r="G2204"/>
  <c r="H2204"/>
  <c r="I2204"/>
  <c r="J2204"/>
  <c r="L2204"/>
  <c r="E2205"/>
  <c r="F2205"/>
  <c r="G2205"/>
  <c r="H2205"/>
  <c r="I2205"/>
  <c r="J2205"/>
  <c r="L2205"/>
  <c r="E2206"/>
  <c r="F2206"/>
  <c r="G2206"/>
  <c r="H2206"/>
  <c r="I2206"/>
  <c r="J2206"/>
  <c r="L2206"/>
  <c r="E2207"/>
  <c r="F2207"/>
  <c r="G2207"/>
  <c r="H2207"/>
  <c r="I2207"/>
  <c r="J2207"/>
  <c r="L2207"/>
  <c r="E2208"/>
  <c r="F2208"/>
  <c r="G2208"/>
  <c r="H2208"/>
  <c r="I2208"/>
  <c r="J2208"/>
  <c r="L2208"/>
  <c r="E2209"/>
  <c r="F2209"/>
  <c r="G2209"/>
  <c r="H2209"/>
  <c r="I2209"/>
  <c r="J2209"/>
  <c r="L2209"/>
  <c r="E2210"/>
  <c r="F2210"/>
  <c r="G2210"/>
  <c r="H2210"/>
  <c r="I2210"/>
  <c r="J2210"/>
  <c r="L2210"/>
  <c r="E2211"/>
  <c r="F2211"/>
  <c r="G2211"/>
  <c r="H2211"/>
  <c r="I2211"/>
  <c r="J2211"/>
  <c r="L2211"/>
  <c r="E2212"/>
  <c r="F2212"/>
  <c r="G2212"/>
  <c r="H2212"/>
  <c r="I2212"/>
  <c r="J2212"/>
  <c r="L2212"/>
  <c r="E2213"/>
  <c r="F2213"/>
  <c r="G2213"/>
  <c r="H2213"/>
  <c r="I2213"/>
  <c r="J2213"/>
  <c r="L2213"/>
  <c r="E2214"/>
  <c r="F2214"/>
  <c r="G2214"/>
  <c r="H2214"/>
  <c r="I2214"/>
  <c r="J2214"/>
  <c r="L2214"/>
  <c r="E2215"/>
  <c r="F2215"/>
  <c r="G2215"/>
  <c r="H2215"/>
  <c r="I2215"/>
  <c r="J2215"/>
  <c r="L2215"/>
  <c r="E2216"/>
  <c r="F2216"/>
  <c r="G2216"/>
  <c r="H2216"/>
  <c r="I2216"/>
  <c r="J2216"/>
  <c r="L2216"/>
  <c r="E2217"/>
  <c r="F2217"/>
  <c r="G2217"/>
  <c r="H2217"/>
  <c r="I2217"/>
  <c r="J2217"/>
  <c r="L2217"/>
  <c r="E2218"/>
  <c r="F2218"/>
  <c r="G2218"/>
  <c r="H2218"/>
  <c r="I2218"/>
  <c r="J2218"/>
  <c r="L2218"/>
  <c r="E2219"/>
  <c r="F2219"/>
  <c r="G2219"/>
  <c r="H2219"/>
  <c r="I2219"/>
  <c r="J2219"/>
  <c r="L2219"/>
  <c r="E2220"/>
  <c r="F2220"/>
  <c r="G2220"/>
  <c r="H2220"/>
  <c r="I2220"/>
  <c r="J2220"/>
  <c r="L2220"/>
  <c r="E2221"/>
  <c r="F2221"/>
  <c r="G2221"/>
  <c r="H2221"/>
  <c r="I2221"/>
  <c r="J2221"/>
  <c r="L2221"/>
  <c r="E2222"/>
  <c r="F2222"/>
  <c r="G2222"/>
  <c r="H2222"/>
  <c r="I2222"/>
  <c r="J2222"/>
  <c r="L2222"/>
  <c r="E2223"/>
  <c r="F2223"/>
  <c r="G2223"/>
  <c r="H2223"/>
  <c r="I2223"/>
  <c r="J2223"/>
  <c r="L2223"/>
  <c r="E2224"/>
  <c r="F2224"/>
  <c r="G2224"/>
  <c r="H2224"/>
  <c r="I2224"/>
  <c r="J2224"/>
  <c r="L2224"/>
  <c r="E2225"/>
  <c r="F2225"/>
  <c r="G2225"/>
  <c r="H2225"/>
  <c r="I2225"/>
  <c r="J2225"/>
  <c r="L2225"/>
  <c r="E2226"/>
  <c r="F2226"/>
  <c r="G2226"/>
  <c r="H2226"/>
  <c r="I2226"/>
  <c r="J2226"/>
  <c r="L2226"/>
  <c r="E2227"/>
  <c r="F2227"/>
  <c r="G2227"/>
  <c r="H2227"/>
  <c r="I2227"/>
  <c r="J2227"/>
  <c r="L2227"/>
  <c r="E2228"/>
  <c r="F2228"/>
  <c r="G2228"/>
  <c r="H2228"/>
  <c r="I2228"/>
  <c r="J2228"/>
  <c r="L2228"/>
  <c r="E2229"/>
  <c r="F2229"/>
  <c r="G2229"/>
  <c r="H2229"/>
  <c r="I2229"/>
  <c r="J2229"/>
  <c r="L2229"/>
  <c r="E2230"/>
  <c r="F2230"/>
  <c r="G2230"/>
  <c r="H2230"/>
  <c r="I2230"/>
  <c r="J2230"/>
  <c r="L2230"/>
  <c r="E2231"/>
  <c r="F2231"/>
  <c r="G2231"/>
  <c r="H2231"/>
  <c r="I2231"/>
  <c r="J2231"/>
  <c r="L2231"/>
  <c r="E2232"/>
  <c r="F2232"/>
  <c r="G2232"/>
  <c r="H2232"/>
  <c r="I2232"/>
  <c r="J2232"/>
  <c r="L2232"/>
  <c r="E2233"/>
  <c r="F2233"/>
  <c r="G2233"/>
  <c r="H2233"/>
  <c r="I2233"/>
  <c r="J2233"/>
  <c r="L2233"/>
  <c r="E2234"/>
  <c r="F2234"/>
  <c r="G2234"/>
  <c r="H2234"/>
  <c r="I2234"/>
  <c r="J2234"/>
  <c r="L2234"/>
  <c r="E2235"/>
  <c r="F2235"/>
  <c r="G2235"/>
  <c r="H2235"/>
  <c r="I2235"/>
  <c r="J2235"/>
  <c r="L2235"/>
  <c r="E2236"/>
  <c r="F2236"/>
  <c r="G2236"/>
  <c r="H2236"/>
  <c r="I2236"/>
  <c r="J2236"/>
  <c r="L2236"/>
  <c r="E2237"/>
  <c r="F2237"/>
  <c r="G2237"/>
  <c r="H2237"/>
  <c r="I2237"/>
  <c r="J2237"/>
  <c r="L2237"/>
  <c r="E2238"/>
  <c r="F2238"/>
  <c r="G2238"/>
  <c r="H2238"/>
  <c r="I2238"/>
  <c r="J2238"/>
  <c r="L2238"/>
  <c r="E2239"/>
  <c r="F2239"/>
  <c r="G2239"/>
  <c r="H2239"/>
  <c r="I2239"/>
  <c r="J2239"/>
  <c r="L2239"/>
  <c r="E2240"/>
  <c r="F2240"/>
  <c r="G2240"/>
  <c r="H2240"/>
  <c r="I2240"/>
  <c r="J2240"/>
  <c r="L2240"/>
  <c r="E2241"/>
  <c r="F2241"/>
  <c r="G2241"/>
  <c r="H2241"/>
  <c r="I2241"/>
  <c r="J2241"/>
  <c r="L2241"/>
  <c r="E2242"/>
  <c r="F2242"/>
  <c r="G2242"/>
  <c r="H2242"/>
  <c r="I2242"/>
  <c r="J2242"/>
  <c r="L2242"/>
  <c r="E2243"/>
  <c r="F2243"/>
  <c r="G2243"/>
  <c r="H2243"/>
  <c r="I2243"/>
  <c r="J2243"/>
  <c r="L2243"/>
  <c r="E2244"/>
  <c r="F2244"/>
  <c r="G2244"/>
  <c r="H2244"/>
  <c r="I2244"/>
  <c r="J2244"/>
  <c r="L2244"/>
  <c r="E2245"/>
  <c r="F2245"/>
  <c r="G2245"/>
  <c r="H2245"/>
  <c r="I2245"/>
  <c r="J2245"/>
  <c r="L2245"/>
  <c r="E2246"/>
  <c r="F2246"/>
  <c r="G2246"/>
  <c r="H2246"/>
  <c r="I2246"/>
  <c r="J2246"/>
  <c r="L2246"/>
  <c r="E2247"/>
  <c r="F2247"/>
  <c r="G2247"/>
  <c r="H2247"/>
  <c r="I2247"/>
  <c r="J2247"/>
  <c r="L2247"/>
  <c r="E2248"/>
  <c r="F2248"/>
  <c r="G2248"/>
  <c r="H2248"/>
  <c r="I2248"/>
  <c r="J2248"/>
  <c r="L2248"/>
  <c r="E2249"/>
  <c r="F2249"/>
  <c r="G2249"/>
  <c r="H2249"/>
  <c r="I2249"/>
  <c r="J2249"/>
  <c r="L2249"/>
  <c r="E2250"/>
  <c r="F2250"/>
  <c r="G2250"/>
  <c r="H2250"/>
  <c r="I2250"/>
  <c r="J2250"/>
  <c r="L2250"/>
  <c r="E2251"/>
  <c r="F2251"/>
  <c r="G2251"/>
  <c r="H2251"/>
  <c r="I2251"/>
  <c r="J2251"/>
  <c r="L2251"/>
  <c r="E2252"/>
  <c r="F2252"/>
  <c r="G2252"/>
  <c r="H2252"/>
  <c r="I2252"/>
  <c r="J2252"/>
  <c r="L2252"/>
  <c r="E2253"/>
  <c r="F2253"/>
  <c r="G2253"/>
  <c r="H2253"/>
  <c r="I2253"/>
  <c r="J2253"/>
  <c r="L2253"/>
  <c r="E2254"/>
  <c r="F2254"/>
  <c r="G2254"/>
  <c r="H2254"/>
  <c r="I2254"/>
  <c r="J2254"/>
  <c r="L2254"/>
  <c r="E2255"/>
  <c r="F2255"/>
  <c r="G2255"/>
  <c r="H2255"/>
  <c r="I2255"/>
  <c r="J2255"/>
  <c r="L2255"/>
  <c r="E2256"/>
  <c r="F2256"/>
  <c r="G2256"/>
  <c r="H2256"/>
  <c r="I2256"/>
  <c r="J2256"/>
  <c r="L2256"/>
  <c r="E2257"/>
  <c r="F2257"/>
  <c r="G2257"/>
  <c r="H2257"/>
  <c r="I2257"/>
  <c r="J2257"/>
  <c r="L2257"/>
  <c r="E2258"/>
  <c r="F2258"/>
  <c r="G2258"/>
  <c r="H2258"/>
  <c r="I2258"/>
  <c r="J2258"/>
  <c r="L2258"/>
  <c r="E2259"/>
  <c r="F2259"/>
  <c r="G2259"/>
  <c r="H2259"/>
  <c r="I2259"/>
  <c r="J2259"/>
  <c r="L2259"/>
  <c r="E2260"/>
  <c r="F2260"/>
  <c r="G2260"/>
  <c r="H2260"/>
  <c r="I2260"/>
  <c r="J2260"/>
  <c r="L2260"/>
  <c r="E2261"/>
  <c r="F2261"/>
  <c r="G2261"/>
  <c r="H2261"/>
  <c r="I2261"/>
  <c r="J2261"/>
  <c r="L2261"/>
  <c r="E2262"/>
  <c r="F2262"/>
  <c r="G2262"/>
  <c r="H2262"/>
  <c r="I2262"/>
  <c r="J2262"/>
  <c r="L2262"/>
  <c r="E2263"/>
  <c r="F2263"/>
  <c r="G2263"/>
  <c r="H2263"/>
  <c r="I2263"/>
  <c r="J2263"/>
  <c r="L2263"/>
  <c r="E2264"/>
  <c r="F2264"/>
  <c r="G2264"/>
  <c r="H2264"/>
  <c r="I2264"/>
  <c r="J2264"/>
  <c r="L2264"/>
  <c r="E2265"/>
  <c r="F2265"/>
  <c r="G2265"/>
  <c r="H2265"/>
  <c r="I2265"/>
  <c r="J2265"/>
  <c r="L2265"/>
  <c r="E2266"/>
  <c r="F2266"/>
  <c r="G2266"/>
  <c r="H2266"/>
  <c r="I2266"/>
  <c r="J2266"/>
  <c r="L2266"/>
  <c r="E2267"/>
  <c r="F2267"/>
  <c r="G2267"/>
  <c r="H2267"/>
  <c r="I2267"/>
  <c r="J2267"/>
  <c r="L2267"/>
  <c r="E2268"/>
  <c r="F2268"/>
  <c r="G2268"/>
  <c r="H2268"/>
  <c r="I2268"/>
  <c r="J2268"/>
  <c r="L2268"/>
  <c r="E2269"/>
  <c r="F2269"/>
  <c r="G2269"/>
  <c r="H2269"/>
  <c r="I2269"/>
  <c r="J2269"/>
  <c r="L2269"/>
  <c r="E2270"/>
  <c r="F2270"/>
  <c r="G2270"/>
  <c r="H2270"/>
  <c r="I2270"/>
  <c r="J2270"/>
  <c r="L2270"/>
  <c r="E2271"/>
  <c r="F2271"/>
  <c r="G2271"/>
  <c r="H2271"/>
  <c r="I2271"/>
  <c r="J2271"/>
  <c r="L2271"/>
  <c r="E2272"/>
  <c r="F2272"/>
  <c r="G2272"/>
  <c r="H2272"/>
  <c r="I2272"/>
  <c r="J2272"/>
  <c r="L2272"/>
  <c r="E2273"/>
  <c r="F2273"/>
  <c r="G2273"/>
  <c r="H2273"/>
  <c r="I2273"/>
  <c r="J2273"/>
  <c r="L2273"/>
  <c r="E2274"/>
  <c r="F2274"/>
  <c r="G2274"/>
  <c r="H2274"/>
  <c r="I2274"/>
  <c r="J2274"/>
  <c r="L2274"/>
  <c r="E2275"/>
  <c r="F2275"/>
  <c r="G2275"/>
  <c r="H2275"/>
  <c r="I2275"/>
  <c r="J2275"/>
  <c r="L2275"/>
  <c r="E2276"/>
  <c r="F2276"/>
  <c r="G2276"/>
  <c r="H2276"/>
  <c r="I2276"/>
  <c r="J2276"/>
  <c r="L2276"/>
  <c r="E2277"/>
  <c r="F2277"/>
  <c r="G2277"/>
  <c r="H2277"/>
  <c r="I2277"/>
  <c r="J2277"/>
  <c r="L2277"/>
  <c r="E2278"/>
  <c r="F2278"/>
  <c r="G2278"/>
  <c r="H2278"/>
  <c r="I2278"/>
  <c r="J2278"/>
  <c r="L2278"/>
  <c r="E2279"/>
  <c r="F2279"/>
  <c r="G2279"/>
  <c r="H2279"/>
  <c r="I2279"/>
  <c r="J2279"/>
  <c r="L2279"/>
  <c r="E2280"/>
  <c r="F2280"/>
  <c r="G2280"/>
  <c r="H2280"/>
  <c r="I2280"/>
  <c r="J2280"/>
  <c r="L2280"/>
  <c r="E2281"/>
  <c r="F2281"/>
  <c r="G2281"/>
  <c r="H2281"/>
  <c r="I2281"/>
  <c r="J2281"/>
  <c r="L2281"/>
  <c r="E2282"/>
  <c r="F2282"/>
  <c r="G2282"/>
  <c r="H2282"/>
  <c r="I2282"/>
  <c r="J2282"/>
  <c r="L2282"/>
  <c r="E2283"/>
  <c r="F2283"/>
  <c r="G2283"/>
  <c r="H2283"/>
  <c r="I2283"/>
  <c r="J2283"/>
  <c r="L2283"/>
  <c r="E2284"/>
  <c r="F2284"/>
  <c r="G2284"/>
  <c r="H2284"/>
  <c r="I2284"/>
  <c r="J2284"/>
  <c r="L2284"/>
  <c r="E2285"/>
  <c r="F2285"/>
  <c r="G2285"/>
  <c r="H2285"/>
  <c r="I2285"/>
  <c r="J2285"/>
  <c r="L2285"/>
  <c r="E2286"/>
  <c r="F2286"/>
  <c r="G2286"/>
  <c r="H2286"/>
  <c r="I2286"/>
  <c r="J2286"/>
  <c r="L2286"/>
  <c r="E2287"/>
  <c r="F2287"/>
  <c r="G2287"/>
  <c r="H2287"/>
  <c r="I2287"/>
  <c r="J2287"/>
  <c r="L2287"/>
  <c r="E2288"/>
  <c r="F2288"/>
  <c r="G2288"/>
  <c r="H2288"/>
  <c r="I2288"/>
  <c r="J2288"/>
  <c r="L2288"/>
  <c r="E2289"/>
  <c r="F2289"/>
  <c r="G2289"/>
  <c r="H2289"/>
  <c r="I2289"/>
  <c r="J2289"/>
  <c r="L2289"/>
  <c r="E2290"/>
  <c r="F2290"/>
  <c r="G2290"/>
  <c r="H2290"/>
  <c r="I2290"/>
  <c r="J2290"/>
  <c r="L2290"/>
  <c r="E2291"/>
  <c r="F2291"/>
  <c r="G2291"/>
  <c r="H2291"/>
  <c r="I2291"/>
  <c r="J2291"/>
  <c r="L2291"/>
  <c r="E2292"/>
  <c r="F2292"/>
  <c r="G2292"/>
  <c r="H2292"/>
  <c r="I2292"/>
  <c r="J2292"/>
  <c r="L2292"/>
  <c r="E2293"/>
  <c r="F2293"/>
  <c r="G2293"/>
  <c r="H2293"/>
  <c r="I2293"/>
  <c r="J2293"/>
  <c r="L2293"/>
  <c r="E2294"/>
  <c r="F2294"/>
  <c r="G2294"/>
  <c r="H2294"/>
  <c r="I2294"/>
  <c r="J2294"/>
  <c r="L2294"/>
  <c r="E2295"/>
  <c r="F2295"/>
  <c r="G2295"/>
  <c r="H2295"/>
  <c r="I2295"/>
  <c r="J2295"/>
  <c r="L2295"/>
  <c r="E2296"/>
  <c r="F2296"/>
  <c r="G2296"/>
  <c r="H2296"/>
  <c r="I2296"/>
  <c r="J2296"/>
  <c r="L2296"/>
  <c r="E2297"/>
  <c r="F2297"/>
  <c r="G2297"/>
  <c r="H2297"/>
  <c r="I2297"/>
  <c r="J2297"/>
  <c r="L2297"/>
  <c r="E2298"/>
  <c r="F2298"/>
  <c r="G2298"/>
  <c r="H2298"/>
  <c r="I2298"/>
  <c r="J2298"/>
  <c r="L2298"/>
  <c r="E2299"/>
  <c r="F2299"/>
  <c r="G2299"/>
  <c r="H2299"/>
  <c r="I2299"/>
  <c r="J2299"/>
  <c r="L2299"/>
  <c r="E2300"/>
  <c r="F2300"/>
  <c r="G2300"/>
  <c r="H2300"/>
  <c r="I2300"/>
  <c r="J2300"/>
  <c r="L2300"/>
  <c r="E2301"/>
  <c r="F2301"/>
  <c r="G2301"/>
  <c r="H2301"/>
  <c r="I2301"/>
  <c r="J2301"/>
  <c r="L2301"/>
  <c r="E2302"/>
  <c r="F2302"/>
  <c r="G2302"/>
  <c r="H2302"/>
  <c r="I2302"/>
  <c r="J2302"/>
  <c r="L2302"/>
  <c r="E2303"/>
  <c r="F2303"/>
  <c r="G2303"/>
  <c r="H2303"/>
  <c r="I2303"/>
  <c r="J2303"/>
  <c r="L2303"/>
  <c r="E2304"/>
  <c r="F2304"/>
  <c r="G2304"/>
  <c r="H2304"/>
  <c r="I2304"/>
  <c r="J2304"/>
  <c r="L2304"/>
  <c r="E2305"/>
  <c r="F2305"/>
  <c r="G2305"/>
  <c r="H2305"/>
  <c r="I2305"/>
  <c r="J2305"/>
  <c r="L2305"/>
  <c r="E2306"/>
  <c r="F2306"/>
  <c r="G2306"/>
  <c r="H2306"/>
  <c r="I2306"/>
  <c r="J2306"/>
  <c r="L2306"/>
  <c r="E2307"/>
  <c r="F2307"/>
  <c r="G2307"/>
  <c r="H2307"/>
  <c r="I2307"/>
  <c r="J2307"/>
  <c r="L2307"/>
  <c r="E2308"/>
  <c r="F2308"/>
  <c r="G2308"/>
  <c r="H2308"/>
  <c r="I2308"/>
  <c r="J2308"/>
  <c r="L2308"/>
  <c r="E2309"/>
  <c r="F2309"/>
  <c r="G2309"/>
  <c r="H2309"/>
  <c r="I2309"/>
  <c r="J2309"/>
  <c r="L2309"/>
  <c r="E2310"/>
  <c r="F2310"/>
  <c r="G2310"/>
  <c r="H2310"/>
  <c r="I2310"/>
  <c r="J2310"/>
  <c r="L2310"/>
  <c r="E2311"/>
  <c r="F2311"/>
  <c r="G2311"/>
  <c r="H2311"/>
  <c r="I2311"/>
  <c r="J2311"/>
  <c r="L2311"/>
  <c r="E2312"/>
  <c r="F2312"/>
  <c r="G2312"/>
  <c r="H2312"/>
  <c r="I2312"/>
  <c r="J2312"/>
  <c r="L2312"/>
  <c r="E2313"/>
  <c r="F2313"/>
  <c r="G2313"/>
  <c r="H2313"/>
  <c r="I2313"/>
  <c r="J2313"/>
  <c r="L2313"/>
  <c r="E2314"/>
  <c r="F2314"/>
  <c r="G2314"/>
  <c r="H2314"/>
  <c r="I2314"/>
  <c r="J2314"/>
  <c r="L2314"/>
  <c r="E2315"/>
  <c r="F2315"/>
  <c r="G2315"/>
  <c r="H2315"/>
  <c r="I2315"/>
  <c r="J2315"/>
  <c r="L2315"/>
  <c r="E2316"/>
  <c r="F2316"/>
  <c r="G2316"/>
  <c r="H2316"/>
  <c r="I2316"/>
  <c r="J2316"/>
  <c r="L2316"/>
  <c r="E2317"/>
  <c r="F2317"/>
  <c r="G2317"/>
  <c r="H2317"/>
  <c r="I2317"/>
  <c r="J2317"/>
  <c r="L2317"/>
  <c r="E2318"/>
  <c r="F2318"/>
  <c r="G2318"/>
  <c r="H2318"/>
  <c r="I2318"/>
  <c r="J2318"/>
  <c r="L2318"/>
  <c r="E2319"/>
  <c r="F2319"/>
  <c r="G2319"/>
  <c r="H2319"/>
  <c r="I2319"/>
  <c r="J2319"/>
  <c r="L2319"/>
  <c r="E2320"/>
  <c r="F2320"/>
  <c r="G2320"/>
  <c r="H2320"/>
  <c r="I2320"/>
  <c r="J2320"/>
  <c r="L2320"/>
  <c r="E2321"/>
  <c r="F2321"/>
  <c r="G2321"/>
  <c r="H2321"/>
  <c r="I2321"/>
  <c r="J2321"/>
  <c r="L2321"/>
  <c r="E2322"/>
  <c r="F2322"/>
  <c r="G2322"/>
  <c r="H2322"/>
  <c r="I2322"/>
  <c r="J2322"/>
  <c r="L2322"/>
  <c r="E2323"/>
  <c r="F2323"/>
  <c r="G2323"/>
  <c r="H2323"/>
  <c r="I2323"/>
  <c r="J2323"/>
  <c r="L2323"/>
  <c r="E2324"/>
  <c r="F2324"/>
  <c r="G2324"/>
  <c r="H2324"/>
  <c r="I2324"/>
  <c r="J2324"/>
  <c r="L2324"/>
  <c r="E2325"/>
  <c r="F2325"/>
  <c r="G2325"/>
  <c r="H2325"/>
  <c r="I2325"/>
  <c r="J2325"/>
  <c r="L2325"/>
  <c r="E2326"/>
  <c r="F2326"/>
  <c r="G2326"/>
  <c r="H2326"/>
  <c r="I2326"/>
  <c r="J2326"/>
  <c r="L2326"/>
  <c r="E2327"/>
  <c r="F2327"/>
  <c r="G2327"/>
  <c r="H2327"/>
  <c r="I2327"/>
  <c r="J2327"/>
  <c r="L2327"/>
  <c r="E2328"/>
  <c r="F2328"/>
  <c r="G2328"/>
  <c r="H2328"/>
  <c r="I2328"/>
  <c r="J2328"/>
  <c r="L2328"/>
  <c r="E2329"/>
  <c r="F2329"/>
  <c r="G2329"/>
  <c r="H2329"/>
  <c r="I2329"/>
  <c r="J2329"/>
  <c r="L2329"/>
  <c r="E2330"/>
  <c r="F2330"/>
  <c r="G2330"/>
  <c r="H2330"/>
  <c r="I2330"/>
  <c r="J2330"/>
  <c r="L2330"/>
  <c r="E2331"/>
  <c r="F2331"/>
  <c r="G2331"/>
  <c r="H2331"/>
  <c r="I2331"/>
  <c r="J2331"/>
  <c r="L2331"/>
  <c r="E2332"/>
  <c r="F2332"/>
  <c r="G2332"/>
  <c r="H2332"/>
  <c r="I2332"/>
  <c r="J2332"/>
  <c r="L2332"/>
  <c r="E2333"/>
  <c r="F2333"/>
  <c r="G2333"/>
  <c r="H2333"/>
  <c r="I2333"/>
  <c r="J2333"/>
  <c r="L2333"/>
  <c r="E2334"/>
  <c r="F2334"/>
  <c r="G2334"/>
  <c r="H2334"/>
  <c r="I2334"/>
  <c r="J2334"/>
  <c r="L2334"/>
  <c r="E2335"/>
  <c r="F2335"/>
  <c r="G2335"/>
  <c r="H2335"/>
  <c r="I2335"/>
  <c r="J2335"/>
  <c r="L2335"/>
  <c r="E2336"/>
  <c r="F2336"/>
  <c r="G2336"/>
  <c r="H2336"/>
  <c r="I2336"/>
  <c r="J2336"/>
  <c r="L2336"/>
  <c r="E2337"/>
  <c r="F2337"/>
  <c r="G2337"/>
  <c r="H2337"/>
  <c r="I2337"/>
  <c r="J2337"/>
  <c r="L2337"/>
  <c r="E2338"/>
  <c r="F2338"/>
  <c r="G2338"/>
  <c r="H2338"/>
  <c r="I2338"/>
  <c r="J2338"/>
  <c r="L2338"/>
  <c r="E2339"/>
  <c r="F2339"/>
  <c r="G2339"/>
  <c r="H2339"/>
  <c r="I2339"/>
  <c r="J2339"/>
  <c r="L2339"/>
  <c r="E2340"/>
  <c r="F2340"/>
  <c r="G2340"/>
  <c r="H2340"/>
  <c r="I2340"/>
  <c r="J2340"/>
  <c r="L2340"/>
  <c r="E2341"/>
  <c r="F2341"/>
  <c r="G2341"/>
  <c r="H2341"/>
  <c r="I2341"/>
  <c r="J2341"/>
  <c r="L2341"/>
  <c r="E2342"/>
  <c r="F2342"/>
  <c r="G2342"/>
  <c r="H2342"/>
  <c r="I2342"/>
  <c r="J2342"/>
  <c r="L2342"/>
  <c r="E2343"/>
  <c r="F2343"/>
  <c r="G2343"/>
  <c r="H2343"/>
  <c r="I2343"/>
  <c r="J2343"/>
  <c r="L2343"/>
  <c r="E2344"/>
  <c r="F2344"/>
  <c r="G2344"/>
  <c r="H2344"/>
  <c r="I2344"/>
  <c r="J2344"/>
  <c r="L2344"/>
  <c r="E2345"/>
  <c r="F2345"/>
  <c r="G2345"/>
  <c r="H2345"/>
  <c r="I2345"/>
  <c r="J2345"/>
  <c r="L2345"/>
  <c r="E2346"/>
  <c r="F2346"/>
  <c r="G2346"/>
  <c r="H2346"/>
  <c r="I2346"/>
  <c r="J2346"/>
  <c r="L2346"/>
  <c r="E2347"/>
  <c r="F2347"/>
  <c r="G2347"/>
  <c r="H2347"/>
  <c r="I2347"/>
  <c r="J2347"/>
  <c r="L2347"/>
  <c r="E2348"/>
  <c r="F2348"/>
  <c r="G2348"/>
  <c r="H2348"/>
  <c r="I2348"/>
  <c r="J2348"/>
  <c r="L2348"/>
  <c r="E2349"/>
  <c r="F2349"/>
  <c r="G2349"/>
  <c r="H2349"/>
  <c r="I2349"/>
  <c r="J2349"/>
  <c r="L2349"/>
  <c r="E2350"/>
  <c r="F2350"/>
  <c r="G2350"/>
  <c r="H2350"/>
  <c r="I2350"/>
  <c r="J2350"/>
  <c r="L2350"/>
  <c r="E2351"/>
  <c r="F2351"/>
  <c r="G2351"/>
  <c r="H2351"/>
  <c r="I2351"/>
  <c r="J2351"/>
  <c r="L2351"/>
  <c r="E2352"/>
  <c r="F2352"/>
  <c r="G2352"/>
  <c r="H2352"/>
  <c r="I2352"/>
  <c r="J2352"/>
  <c r="L2352"/>
  <c r="E2353"/>
  <c r="F2353"/>
  <c r="G2353"/>
  <c r="H2353"/>
  <c r="I2353"/>
  <c r="J2353"/>
  <c r="L2353"/>
  <c r="E2354"/>
  <c r="F2354"/>
  <c r="G2354"/>
  <c r="H2354"/>
  <c r="I2354"/>
  <c r="J2354"/>
  <c r="L2354"/>
  <c r="E2355"/>
  <c r="F2355"/>
  <c r="G2355"/>
  <c r="H2355"/>
  <c r="I2355"/>
  <c r="J2355"/>
  <c r="L2355"/>
  <c r="E2356"/>
  <c r="F2356"/>
  <c r="G2356"/>
  <c r="H2356"/>
  <c r="I2356"/>
  <c r="J2356"/>
  <c r="L2356"/>
  <c r="E2357"/>
  <c r="F2357"/>
  <c r="G2357"/>
  <c r="H2357"/>
  <c r="I2357"/>
  <c r="J2357"/>
  <c r="L2357"/>
  <c r="E2358"/>
  <c r="F2358"/>
  <c r="G2358"/>
  <c r="H2358"/>
  <c r="I2358"/>
  <c r="J2358"/>
  <c r="L2358"/>
  <c r="E2359"/>
  <c r="F2359"/>
  <c r="G2359"/>
  <c r="H2359"/>
  <c r="I2359"/>
  <c r="J2359"/>
  <c r="L2359"/>
  <c r="E2360"/>
  <c r="F2360"/>
  <c r="G2360"/>
  <c r="H2360"/>
  <c r="I2360"/>
  <c r="J2360"/>
  <c r="L2360"/>
  <c r="E2361"/>
  <c r="F2361"/>
  <c r="G2361"/>
  <c r="H2361"/>
  <c r="I2361"/>
  <c r="J2361"/>
  <c r="L2361"/>
  <c r="E2362"/>
  <c r="F2362"/>
  <c r="G2362"/>
  <c r="H2362"/>
  <c r="I2362"/>
  <c r="J2362"/>
  <c r="L2362"/>
  <c r="E2363"/>
  <c r="F2363"/>
  <c r="G2363"/>
  <c r="H2363"/>
  <c r="I2363"/>
  <c r="J2363"/>
  <c r="L2363"/>
  <c r="E2364"/>
  <c r="F2364"/>
  <c r="G2364"/>
  <c r="H2364"/>
  <c r="I2364"/>
  <c r="J2364"/>
  <c r="L2364"/>
  <c r="E2365"/>
  <c r="F2365"/>
  <c r="G2365"/>
  <c r="H2365"/>
  <c r="I2365"/>
  <c r="J2365"/>
  <c r="L2365"/>
  <c r="E2366"/>
  <c r="F2366"/>
  <c r="G2366"/>
  <c r="H2366"/>
  <c r="I2366"/>
  <c r="J2366"/>
  <c r="L2366"/>
  <c r="E2367"/>
  <c r="F2367"/>
  <c r="G2367"/>
  <c r="H2367"/>
  <c r="I2367"/>
  <c r="J2367"/>
  <c r="L2367"/>
  <c r="E2368"/>
  <c r="F2368"/>
  <c r="G2368"/>
  <c r="H2368"/>
  <c r="I2368"/>
  <c r="J2368"/>
  <c r="L2368"/>
  <c r="E2369"/>
  <c r="F2369"/>
  <c r="G2369"/>
  <c r="H2369"/>
  <c r="I2369"/>
  <c r="J2369"/>
  <c r="L2369"/>
  <c r="E2370"/>
  <c r="F2370"/>
  <c r="G2370"/>
  <c r="H2370"/>
  <c r="I2370"/>
  <c r="J2370"/>
  <c r="L2370"/>
  <c r="E2371"/>
  <c r="F2371"/>
  <c r="G2371"/>
  <c r="H2371"/>
  <c r="I2371"/>
  <c r="J2371"/>
  <c r="L2371"/>
  <c r="E2372"/>
  <c r="F2372"/>
  <c r="G2372"/>
  <c r="H2372"/>
  <c r="I2372"/>
  <c r="J2372"/>
  <c r="L2372"/>
  <c r="E2373"/>
  <c r="F2373"/>
  <c r="G2373"/>
  <c r="H2373"/>
  <c r="I2373"/>
  <c r="J2373"/>
  <c r="L2373"/>
  <c r="E2374"/>
  <c r="F2374"/>
  <c r="G2374"/>
  <c r="H2374"/>
  <c r="I2374"/>
  <c r="J2374"/>
  <c r="L2374"/>
  <c r="E2375"/>
  <c r="F2375"/>
  <c r="G2375"/>
  <c r="H2375"/>
  <c r="I2375"/>
  <c r="J2375"/>
  <c r="L2375"/>
  <c r="E2376"/>
  <c r="F2376"/>
  <c r="G2376"/>
  <c r="H2376"/>
  <c r="I2376"/>
  <c r="J2376"/>
  <c r="L2376"/>
  <c r="E2377"/>
  <c r="F2377"/>
  <c r="G2377"/>
  <c r="H2377"/>
  <c r="I2377"/>
  <c r="J2377"/>
  <c r="L2377"/>
  <c r="E2378"/>
  <c r="F2378"/>
  <c r="G2378"/>
  <c r="H2378"/>
  <c r="I2378"/>
  <c r="J2378"/>
  <c r="L2378"/>
  <c r="E2379"/>
  <c r="F2379"/>
  <c r="G2379"/>
  <c r="H2379"/>
  <c r="I2379"/>
  <c r="J2379"/>
  <c r="L2379"/>
  <c r="E2380"/>
  <c r="F2380"/>
  <c r="G2380"/>
  <c r="H2380"/>
  <c r="I2380"/>
  <c r="J2380"/>
  <c r="L2380"/>
  <c r="E2381"/>
  <c r="F2381"/>
  <c r="G2381"/>
  <c r="H2381"/>
  <c r="I2381"/>
  <c r="J2381"/>
  <c r="L2381"/>
  <c r="E2382"/>
  <c r="F2382"/>
  <c r="G2382"/>
  <c r="H2382"/>
  <c r="I2382"/>
  <c r="J2382"/>
  <c r="L2382"/>
  <c r="E2383"/>
  <c r="F2383"/>
  <c r="G2383"/>
  <c r="H2383"/>
  <c r="I2383"/>
  <c r="J2383"/>
  <c r="L2383"/>
  <c r="E2384"/>
  <c r="F2384"/>
  <c r="G2384"/>
  <c r="H2384"/>
  <c r="I2384"/>
  <c r="J2384"/>
  <c r="L2384"/>
  <c r="E2385"/>
  <c r="F2385"/>
  <c r="G2385"/>
  <c r="H2385"/>
  <c r="I2385"/>
  <c r="J2385"/>
  <c r="L2385"/>
  <c r="E2386"/>
  <c r="F2386"/>
  <c r="G2386"/>
  <c r="H2386"/>
  <c r="I2386"/>
  <c r="J2386"/>
  <c r="L2386"/>
  <c r="E2387"/>
  <c r="F2387"/>
  <c r="G2387"/>
  <c r="H2387"/>
  <c r="I2387"/>
  <c r="J2387"/>
  <c r="L2387"/>
  <c r="E2388"/>
  <c r="F2388"/>
  <c r="G2388"/>
  <c r="H2388"/>
  <c r="I2388"/>
  <c r="J2388"/>
  <c r="L2388"/>
  <c r="E2389"/>
  <c r="F2389"/>
  <c r="G2389"/>
  <c r="H2389"/>
  <c r="I2389"/>
  <c r="J2389"/>
  <c r="L2389"/>
  <c r="E2390"/>
  <c r="F2390"/>
  <c r="G2390"/>
  <c r="H2390"/>
  <c r="I2390"/>
  <c r="J2390"/>
  <c r="L2390"/>
  <c r="E2391"/>
  <c r="F2391"/>
  <c r="G2391"/>
  <c r="H2391"/>
  <c r="I2391"/>
  <c r="J2391"/>
  <c r="L2391"/>
  <c r="E2392"/>
  <c r="F2392"/>
  <c r="G2392"/>
  <c r="H2392"/>
  <c r="I2392"/>
  <c r="J2392"/>
  <c r="L2392"/>
  <c r="E2393"/>
  <c r="F2393"/>
  <c r="G2393"/>
  <c r="H2393"/>
  <c r="I2393"/>
  <c r="J2393"/>
  <c r="L2393"/>
  <c r="E2394"/>
  <c r="F2394"/>
  <c r="G2394"/>
  <c r="H2394"/>
  <c r="I2394"/>
  <c r="J2394"/>
  <c r="L2394"/>
  <c r="E2395"/>
  <c r="F2395"/>
  <c r="G2395"/>
  <c r="H2395"/>
  <c r="I2395"/>
  <c r="J2395"/>
  <c r="L2395"/>
  <c r="E2396"/>
  <c r="F2396"/>
  <c r="G2396"/>
  <c r="H2396"/>
  <c r="I2396"/>
  <c r="J2396"/>
  <c r="L2396"/>
  <c r="E2397"/>
  <c r="F2397"/>
  <c r="G2397"/>
  <c r="H2397"/>
  <c r="I2397"/>
  <c r="J2397"/>
  <c r="L2397"/>
  <c r="E2398"/>
  <c r="F2398"/>
  <c r="G2398"/>
  <c r="H2398"/>
  <c r="I2398"/>
  <c r="J2398"/>
  <c r="L2398"/>
  <c r="E2399"/>
  <c r="F2399"/>
  <c r="G2399"/>
  <c r="H2399"/>
  <c r="I2399"/>
  <c r="J2399"/>
  <c r="L2399"/>
  <c r="E2400"/>
  <c r="F2400"/>
  <c r="G2400"/>
  <c r="H2400"/>
  <c r="I2400"/>
  <c r="J2400"/>
  <c r="L2400"/>
  <c r="E2401"/>
  <c r="F2401"/>
  <c r="G2401"/>
  <c r="H2401"/>
  <c r="I2401"/>
  <c r="J2401"/>
  <c r="L2401"/>
  <c r="E2402"/>
  <c r="F2402"/>
  <c r="G2402"/>
  <c r="H2402"/>
  <c r="I2402"/>
  <c r="J2402"/>
  <c r="L2402"/>
  <c r="E2403"/>
  <c r="F2403"/>
  <c r="G2403"/>
  <c r="H2403"/>
  <c r="I2403"/>
  <c r="J2403"/>
  <c r="L2403"/>
  <c r="E2404"/>
  <c r="F2404"/>
  <c r="G2404"/>
  <c r="H2404"/>
  <c r="I2404"/>
  <c r="J2404"/>
  <c r="L2404"/>
  <c r="E2405"/>
  <c r="F2405"/>
  <c r="G2405"/>
  <c r="H2405"/>
  <c r="I2405"/>
  <c r="J2405"/>
  <c r="L2405"/>
  <c r="E2406"/>
  <c r="F2406"/>
  <c r="G2406"/>
  <c r="H2406"/>
  <c r="I2406"/>
  <c r="J2406"/>
  <c r="L2406"/>
  <c r="E2407"/>
  <c r="F2407"/>
  <c r="G2407"/>
  <c r="H2407"/>
  <c r="I2407"/>
  <c r="J2407"/>
  <c r="L2407"/>
  <c r="E2408"/>
  <c r="F2408"/>
  <c r="G2408"/>
  <c r="H2408"/>
  <c r="I2408"/>
  <c r="J2408"/>
  <c r="L2408"/>
  <c r="E2409"/>
  <c r="F2409"/>
  <c r="G2409"/>
  <c r="H2409"/>
  <c r="I2409"/>
  <c r="J2409"/>
  <c r="L2409"/>
  <c r="E2410"/>
  <c r="F2410"/>
  <c r="G2410"/>
  <c r="H2410"/>
  <c r="I2410"/>
  <c r="J2410"/>
  <c r="L2410"/>
  <c r="E2411"/>
  <c r="F2411"/>
  <c r="G2411"/>
  <c r="H2411"/>
  <c r="I2411"/>
  <c r="J2411"/>
  <c r="L2411"/>
  <c r="E2412"/>
  <c r="F2412"/>
  <c r="G2412"/>
  <c r="H2412"/>
  <c r="I2412"/>
  <c r="J2412"/>
  <c r="L2412"/>
  <c r="E2413"/>
  <c r="F2413"/>
  <c r="G2413"/>
  <c r="H2413"/>
  <c r="I2413"/>
  <c r="J2413"/>
  <c r="L2413"/>
  <c r="E2414"/>
  <c r="F2414"/>
  <c r="G2414"/>
  <c r="H2414"/>
  <c r="I2414"/>
  <c r="J2414"/>
  <c r="L2414"/>
  <c r="E2415"/>
  <c r="F2415"/>
  <c r="G2415"/>
  <c r="H2415"/>
  <c r="I2415"/>
  <c r="J2415"/>
  <c r="L2415"/>
  <c r="E2416"/>
  <c r="F2416"/>
  <c r="G2416"/>
  <c r="H2416"/>
  <c r="I2416"/>
  <c r="J2416"/>
  <c r="L2416"/>
  <c r="E2417"/>
  <c r="F2417"/>
  <c r="G2417"/>
  <c r="H2417"/>
  <c r="I2417"/>
  <c r="J2417"/>
  <c r="L2417"/>
  <c r="E2418"/>
  <c r="F2418"/>
  <c r="G2418"/>
  <c r="H2418"/>
  <c r="I2418"/>
  <c r="J2418"/>
  <c r="L2418"/>
  <c r="E2419"/>
  <c r="F2419"/>
  <c r="G2419"/>
  <c r="H2419"/>
  <c r="I2419"/>
  <c r="J2419"/>
  <c r="L2419"/>
  <c r="E2420"/>
  <c r="F2420"/>
  <c r="G2420"/>
  <c r="H2420"/>
  <c r="I2420"/>
  <c r="J2420"/>
  <c r="L2420"/>
  <c r="E2421"/>
  <c r="F2421"/>
  <c r="G2421"/>
  <c r="H2421"/>
  <c r="I2421"/>
  <c r="J2421"/>
  <c r="L2421"/>
  <c r="E2422"/>
  <c r="F2422"/>
  <c r="G2422"/>
  <c r="H2422"/>
  <c r="I2422"/>
  <c r="J2422"/>
  <c r="L2422"/>
  <c r="E2423"/>
  <c r="F2423"/>
  <c r="G2423"/>
  <c r="H2423"/>
  <c r="I2423"/>
  <c r="J2423"/>
  <c r="L2423"/>
  <c r="E2424"/>
  <c r="F2424"/>
  <c r="G2424"/>
  <c r="H2424"/>
  <c r="I2424"/>
  <c r="J2424"/>
  <c r="L2424"/>
  <c r="E2425"/>
  <c r="F2425"/>
  <c r="G2425"/>
  <c r="H2425"/>
  <c r="I2425"/>
  <c r="J2425"/>
  <c r="L2425"/>
  <c r="E2426"/>
  <c r="F2426"/>
  <c r="G2426"/>
  <c r="H2426"/>
  <c r="I2426"/>
  <c r="J2426"/>
  <c r="L2426"/>
  <c r="E2427"/>
  <c r="F2427"/>
  <c r="G2427"/>
  <c r="H2427"/>
  <c r="I2427"/>
  <c r="J2427"/>
  <c r="L2427"/>
  <c r="E2428"/>
  <c r="F2428"/>
  <c r="G2428"/>
  <c r="H2428"/>
  <c r="I2428"/>
  <c r="J2428"/>
  <c r="L2428"/>
  <c r="E2429"/>
  <c r="F2429"/>
  <c r="G2429"/>
  <c r="H2429"/>
  <c r="I2429"/>
  <c r="J2429"/>
  <c r="L2429"/>
  <c r="E2430"/>
  <c r="F2430"/>
  <c r="G2430"/>
  <c r="H2430"/>
  <c r="I2430"/>
  <c r="J2430"/>
  <c r="L2430"/>
  <c r="E2431"/>
  <c r="F2431"/>
  <c r="G2431"/>
  <c r="H2431"/>
  <c r="I2431"/>
  <c r="J2431"/>
  <c r="L2431"/>
  <c r="E2432"/>
  <c r="F2432"/>
  <c r="G2432"/>
  <c r="H2432"/>
  <c r="I2432"/>
  <c r="J2432"/>
  <c r="L2432"/>
  <c r="E2433"/>
  <c r="F2433"/>
  <c r="G2433"/>
  <c r="H2433"/>
  <c r="I2433"/>
  <c r="J2433"/>
  <c r="L2433"/>
  <c r="E2434"/>
  <c r="F2434"/>
  <c r="G2434"/>
  <c r="H2434"/>
  <c r="I2434"/>
  <c r="J2434"/>
  <c r="L2434"/>
  <c r="E2435"/>
  <c r="F2435"/>
  <c r="G2435"/>
  <c r="H2435"/>
  <c r="I2435"/>
  <c r="J2435"/>
  <c r="L2435"/>
  <c r="E2436"/>
  <c r="F2436"/>
  <c r="G2436"/>
  <c r="H2436"/>
  <c r="I2436"/>
  <c r="J2436"/>
  <c r="L2436"/>
  <c r="E2437"/>
  <c r="F2437"/>
  <c r="G2437"/>
  <c r="H2437"/>
  <c r="I2437"/>
  <c r="J2437"/>
  <c r="L2437"/>
  <c r="E2438"/>
  <c r="F2438"/>
  <c r="G2438"/>
  <c r="H2438"/>
  <c r="I2438"/>
  <c r="J2438"/>
  <c r="L2438"/>
  <c r="E2439"/>
  <c r="F2439"/>
  <c r="G2439"/>
  <c r="H2439"/>
  <c r="I2439"/>
  <c r="J2439"/>
  <c r="L2439"/>
  <c r="E2440"/>
  <c r="F2440"/>
  <c r="G2440"/>
  <c r="H2440"/>
  <c r="I2440"/>
  <c r="J2440"/>
  <c r="L2440"/>
  <c r="E2441"/>
  <c r="F2441"/>
  <c r="G2441"/>
  <c r="H2441"/>
  <c r="I2441"/>
  <c r="J2441"/>
  <c r="L2441"/>
  <c r="E2442"/>
  <c r="F2442"/>
  <c r="G2442"/>
  <c r="H2442"/>
  <c r="I2442"/>
  <c r="J2442"/>
  <c r="L2442"/>
  <c r="E2443"/>
  <c r="F2443"/>
  <c r="G2443"/>
  <c r="H2443"/>
  <c r="I2443"/>
  <c r="J2443"/>
  <c r="L2443"/>
  <c r="E2444"/>
  <c r="F2444"/>
  <c r="G2444"/>
  <c r="H2444"/>
  <c r="I2444"/>
  <c r="J2444"/>
  <c r="L2444"/>
  <c r="E2445"/>
  <c r="F2445"/>
  <c r="G2445"/>
  <c r="H2445"/>
  <c r="I2445"/>
  <c r="J2445"/>
  <c r="L2445"/>
  <c r="E2446"/>
  <c r="F2446"/>
  <c r="G2446"/>
  <c r="H2446"/>
  <c r="I2446"/>
  <c r="J2446"/>
  <c r="L2446"/>
  <c r="E2447"/>
  <c r="F2447"/>
  <c r="G2447"/>
  <c r="H2447"/>
  <c r="I2447"/>
  <c r="J2447"/>
  <c r="L2447"/>
  <c r="E2448"/>
  <c r="F2448"/>
  <c r="G2448"/>
  <c r="H2448"/>
  <c r="I2448"/>
  <c r="J2448"/>
  <c r="L2448"/>
  <c r="E2449"/>
  <c r="F2449"/>
  <c r="G2449"/>
  <c r="H2449"/>
  <c r="I2449"/>
  <c r="J2449"/>
  <c r="L2449"/>
  <c r="E2450"/>
  <c r="F2450"/>
  <c r="G2450"/>
  <c r="H2450"/>
  <c r="I2450"/>
  <c r="J2450"/>
  <c r="L2450"/>
  <c r="E2451"/>
  <c r="F2451"/>
  <c r="G2451"/>
  <c r="H2451"/>
  <c r="I2451"/>
  <c r="J2451"/>
  <c r="L2451"/>
  <c r="E2452"/>
  <c r="F2452"/>
  <c r="G2452"/>
  <c r="H2452"/>
  <c r="I2452"/>
  <c r="J2452"/>
  <c r="L2452"/>
  <c r="E2453"/>
  <c r="F2453"/>
  <c r="G2453"/>
  <c r="H2453"/>
  <c r="I2453"/>
  <c r="J2453"/>
  <c r="L2453"/>
  <c r="E2454"/>
  <c r="F2454"/>
  <c r="G2454"/>
  <c r="H2454"/>
  <c r="I2454"/>
  <c r="J2454"/>
  <c r="L2454"/>
  <c r="E2455"/>
  <c r="F2455"/>
  <c r="G2455"/>
  <c r="H2455"/>
  <c r="I2455"/>
  <c r="J2455"/>
  <c r="L2455"/>
  <c r="E2456"/>
  <c r="F2456"/>
  <c r="G2456"/>
  <c r="H2456"/>
  <c r="I2456"/>
  <c r="J2456"/>
  <c r="L2456"/>
  <c r="E2457"/>
  <c r="F2457"/>
  <c r="G2457"/>
  <c r="H2457"/>
  <c r="I2457"/>
  <c r="J2457"/>
  <c r="L2457"/>
  <c r="E2458"/>
  <c r="F2458"/>
  <c r="G2458"/>
  <c r="H2458"/>
  <c r="I2458"/>
  <c r="J2458"/>
  <c r="L2458"/>
  <c r="E2459"/>
  <c r="F2459"/>
  <c r="G2459"/>
  <c r="H2459"/>
  <c r="I2459"/>
  <c r="J2459"/>
  <c r="L2459"/>
  <c r="E2460"/>
  <c r="F2460"/>
  <c r="G2460"/>
  <c r="H2460"/>
  <c r="I2460"/>
  <c r="J2460"/>
  <c r="L2460"/>
  <c r="E2461"/>
  <c r="F2461"/>
  <c r="G2461"/>
  <c r="H2461"/>
  <c r="I2461"/>
  <c r="J2461"/>
  <c r="L2461"/>
  <c r="E2462"/>
  <c r="F2462"/>
  <c r="G2462"/>
  <c r="H2462"/>
  <c r="I2462"/>
  <c r="J2462"/>
  <c r="L2462"/>
  <c r="E2463"/>
  <c r="F2463"/>
  <c r="G2463"/>
  <c r="H2463"/>
  <c r="I2463"/>
  <c r="J2463"/>
  <c r="L2463"/>
  <c r="E2464"/>
  <c r="F2464"/>
  <c r="G2464"/>
  <c r="H2464"/>
  <c r="I2464"/>
  <c r="J2464"/>
  <c r="L2464"/>
  <c r="E2465"/>
  <c r="F2465"/>
  <c r="G2465"/>
  <c r="H2465"/>
  <c r="I2465"/>
  <c r="J2465"/>
  <c r="L2465"/>
  <c r="E2466"/>
  <c r="F2466"/>
  <c r="G2466"/>
  <c r="H2466"/>
  <c r="I2466"/>
  <c r="J2466"/>
  <c r="L2466"/>
  <c r="E2467"/>
  <c r="F2467"/>
  <c r="G2467"/>
  <c r="H2467"/>
  <c r="I2467"/>
  <c r="J2467"/>
  <c r="L2467"/>
  <c r="E2468"/>
  <c r="F2468"/>
  <c r="G2468"/>
  <c r="H2468"/>
  <c r="I2468"/>
  <c r="J2468"/>
  <c r="L2468"/>
  <c r="E2469"/>
  <c r="F2469"/>
  <c r="G2469"/>
  <c r="H2469"/>
  <c r="I2469"/>
  <c r="J2469"/>
  <c r="L2469"/>
  <c r="E2470"/>
  <c r="F2470"/>
  <c r="G2470"/>
  <c r="H2470"/>
  <c r="I2470"/>
  <c r="J2470"/>
  <c r="L2470"/>
  <c r="E2471"/>
  <c r="F2471"/>
  <c r="G2471"/>
  <c r="H2471"/>
  <c r="I2471"/>
  <c r="J2471"/>
  <c r="L2471"/>
  <c r="E2472"/>
  <c r="F2472"/>
  <c r="G2472"/>
  <c r="H2472"/>
  <c r="I2472"/>
  <c r="J2472"/>
  <c r="L2472"/>
  <c r="E2473"/>
  <c r="F2473"/>
  <c r="G2473"/>
  <c r="H2473"/>
  <c r="I2473"/>
  <c r="J2473"/>
  <c r="L2473"/>
  <c r="E2474"/>
  <c r="F2474"/>
  <c r="G2474"/>
  <c r="H2474"/>
  <c r="I2474"/>
  <c r="J2474"/>
  <c r="L2474"/>
  <c r="E2475"/>
  <c r="F2475"/>
  <c r="G2475"/>
  <c r="H2475"/>
  <c r="I2475"/>
  <c r="J2475"/>
  <c r="L2475"/>
  <c r="E2476"/>
  <c r="F2476"/>
  <c r="G2476"/>
  <c r="H2476"/>
  <c r="I2476"/>
  <c r="J2476"/>
  <c r="L2476"/>
  <c r="E2477"/>
  <c r="F2477"/>
  <c r="G2477"/>
  <c r="H2477"/>
  <c r="I2477"/>
  <c r="J2477"/>
  <c r="L2477"/>
  <c r="E2478"/>
  <c r="F2478"/>
  <c r="G2478"/>
  <c r="H2478"/>
  <c r="I2478"/>
  <c r="J2478"/>
  <c r="L2478"/>
  <c r="E2479"/>
  <c r="F2479"/>
  <c r="G2479"/>
  <c r="H2479"/>
  <c r="I2479"/>
  <c r="J2479"/>
  <c r="L2479"/>
  <c r="E2480"/>
  <c r="F2480"/>
  <c r="G2480"/>
  <c r="H2480"/>
  <c r="I2480"/>
  <c r="J2480"/>
  <c r="L2480"/>
  <c r="E2481"/>
  <c r="F2481"/>
  <c r="G2481"/>
  <c r="H2481"/>
  <c r="I2481"/>
  <c r="J2481"/>
  <c r="L2481"/>
  <c r="E2482"/>
  <c r="F2482"/>
  <c r="G2482"/>
  <c r="H2482"/>
  <c r="I2482"/>
  <c r="J2482"/>
  <c r="L2482"/>
  <c r="E2483"/>
  <c r="F2483"/>
  <c r="G2483"/>
  <c r="H2483"/>
  <c r="I2483"/>
  <c r="J2483"/>
  <c r="L2483"/>
  <c r="E2484"/>
  <c r="F2484"/>
  <c r="G2484"/>
  <c r="H2484"/>
  <c r="I2484"/>
  <c r="J2484"/>
  <c r="L2484"/>
  <c r="E2485"/>
  <c r="F2485"/>
  <c r="G2485"/>
  <c r="H2485"/>
  <c r="I2485"/>
  <c r="J2485"/>
  <c r="L2485"/>
  <c r="E2486"/>
  <c r="F2486"/>
  <c r="G2486"/>
  <c r="H2486"/>
  <c r="I2486"/>
  <c r="J2486"/>
  <c r="L2486"/>
  <c r="E2487"/>
  <c r="F2487"/>
  <c r="G2487"/>
  <c r="H2487"/>
  <c r="I2487"/>
  <c r="J2487"/>
  <c r="L2487"/>
  <c r="E2488"/>
  <c r="F2488"/>
  <c r="G2488"/>
  <c r="H2488"/>
  <c r="I2488"/>
  <c r="J2488"/>
  <c r="L2488"/>
  <c r="E2489"/>
  <c r="F2489"/>
  <c r="G2489"/>
  <c r="H2489"/>
  <c r="I2489"/>
  <c r="J2489"/>
  <c r="L2489"/>
  <c r="E2490"/>
  <c r="F2490"/>
  <c r="G2490"/>
  <c r="H2490"/>
  <c r="I2490"/>
  <c r="J2490"/>
  <c r="L2490"/>
  <c r="E2491"/>
  <c r="F2491"/>
  <c r="G2491"/>
  <c r="H2491"/>
  <c r="I2491"/>
  <c r="J2491"/>
  <c r="L2491"/>
  <c r="E2492"/>
  <c r="F2492"/>
  <c r="G2492"/>
  <c r="H2492"/>
  <c r="I2492"/>
  <c r="J2492"/>
  <c r="L2492"/>
  <c r="E2493"/>
  <c r="F2493"/>
  <c r="G2493"/>
  <c r="H2493"/>
  <c r="I2493"/>
  <c r="J2493"/>
  <c r="L2493"/>
  <c r="E2494"/>
  <c r="F2494"/>
  <c r="G2494"/>
  <c r="H2494"/>
  <c r="I2494"/>
  <c r="J2494"/>
  <c r="L2494"/>
  <c r="E2495"/>
  <c r="F2495"/>
  <c r="G2495"/>
  <c r="H2495"/>
  <c r="I2495"/>
  <c r="J2495"/>
  <c r="L2495"/>
  <c r="E2496"/>
  <c r="F2496"/>
  <c r="G2496"/>
  <c r="H2496"/>
  <c r="I2496"/>
  <c r="J2496"/>
  <c r="L2496"/>
  <c r="E2497"/>
  <c r="F2497"/>
  <c r="G2497"/>
  <c r="H2497"/>
  <c r="I2497"/>
  <c r="J2497"/>
  <c r="L2497"/>
  <c r="E2498"/>
  <c r="F2498"/>
  <c r="G2498"/>
  <c r="H2498"/>
  <c r="I2498"/>
  <c r="J2498"/>
  <c r="L2498"/>
  <c r="E2499"/>
  <c r="F2499"/>
  <c r="G2499"/>
  <c r="H2499"/>
  <c r="I2499"/>
  <c r="J2499"/>
  <c r="L2499"/>
  <c r="E2500"/>
  <c r="F2500"/>
  <c r="G2500"/>
  <c r="H2500"/>
  <c r="I2500"/>
  <c r="J2500"/>
  <c r="L2500"/>
  <c r="E2501"/>
  <c r="F2501"/>
  <c r="G2501"/>
  <c r="H2501"/>
  <c r="I2501"/>
  <c r="J2501"/>
  <c r="L2501"/>
  <c r="E2502"/>
  <c r="F2502"/>
  <c r="G2502"/>
  <c r="H2502"/>
  <c r="I2502"/>
  <c r="J2502"/>
  <c r="L2502"/>
  <c r="E2503"/>
  <c r="F2503"/>
  <c r="G2503"/>
  <c r="H2503"/>
  <c r="I2503"/>
  <c r="J2503"/>
  <c r="L2503"/>
  <c r="E2504"/>
  <c r="F2504"/>
  <c r="G2504"/>
  <c r="H2504"/>
  <c r="I2504"/>
  <c r="J2504"/>
  <c r="L2504"/>
  <c r="E2505"/>
  <c r="F2505"/>
  <c r="G2505"/>
  <c r="H2505"/>
  <c r="I2505"/>
  <c r="J2505"/>
  <c r="L2505"/>
  <c r="E2506"/>
  <c r="F2506"/>
  <c r="G2506"/>
  <c r="H2506"/>
  <c r="I2506"/>
  <c r="J2506"/>
  <c r="L2506"/>
  <c r="E2507"/>
  <c r="F2507"/>
  <c r="G2507"/>
  <c r="H2507"/>
  <c r="I2507"/>
  <c r="J2507"/>
  <c r="L2507"/>
  <c r="E2508"/>
  <c r="F2508"/>
  <c r="G2508"/>
  <c r="H2508"/>
  <c r="I2508"/>
  <c r="J2508"/>
  <c r="L2508"/>
  <c r="E2509"/>
  <c r="F2509"/>
  <c r="G2509"/>
  <c r="H2509"/>
  <c r="I2509"/>
  <c r="J2509"/>
  <c r="L2509"/>
  <c r="E2510"/>
  <c r="F2510"/>
  <c r="G2510"/>
  <c r="H2510"/>
  <c r="I2510"/>
  <c r="J2510"/>
  <c r="L2510"/>
  <c r="E2511"/>
  <c r="F2511"/>
  <c r="G2511"/>
  <c r="H2511"/>
  <c r="I2511"/>
  <c r="J2511"/>
  <c r="L2511"/>
  <c r="E2512"/>
  <c r="F2512"/>
  <c r="G2512"/>
  <c r="H2512"/>
  <c r="I2512"/>
  <c r="J2512"/>
  <c r="L2512"/>
  <c r="E2513"/>
  <c r="F2513"/>
  <c r="G2513"/>
  <c r="H2513"/>
  <c r="I2513"/>
  <c r="J2513"/>
  <c r="L2513"/>
  <c r="E2514"/>
  <c r="F2514"/>
  <c r="G2514"/>
  <c r="H2514"/>
  <c r="I2514"/>
  <c r="J2514"/>
  <c r="L2514"/>
  <c r="E2515"/>
  <c r="F2515"/>
  <c r="G2515"/>
  <c r="H2515"/>
  <c r="I2515"/>
  <c r="J2515"/>
  <c r="L2515"/>
  <c r="E2516"/>
  <c r="F2516"/>
  <c r="G2516"/>
  <c r="H2516"/>
  <c r="I2516"/>
  <c r="J2516"/>
  <c r="L2516"/>
  <c r="E2517"/>
  <c r="F2517"/>
  <c r="G2517"/>
  <c r="H2517"/>
  <c r="I2517"/>
  <c r="J2517"/>
  <c r="L2517"/>
  <c r="E2518"/>
  <c r="F2518"/>
  <c r="G2518"/>
  <c r="H2518"/>
  <c r="I2518"/>
  <c r="J2518"/>
  <c r="L2518"/>
  <c r="E2519"/>
  <c r="F2519"/>
  <c r="G2519"/>
  <c r="H2519"/>
  <c r="I2519"/>
  <c r="J2519"/>
  <c r="L2519"/>
  <c r="E2520"/>
  <c r="F2520"/>
  <c r="G2520"/>
  <c r="H2520"/>
  <c r="I2520"/>
  <c r="J2520"/>
  <c r="L2520"/>
  <c r="E2521"/>
  <c r="F2521"/>
  <c r="G2521"/>
  <c r="H2521"/>
  <c r="I2521"/>
  <c r="J2521"/>
  <c r="L2521"/>
  <c r="E2522"/>
  <c r="F2522"/>
  <c r="G2522"/>
  <c r="H2522"/>
  <c r="I2522"/>
  <c r="J2522"/>
  <c r="L2522"/>
  <c r="E2523"/>
  <c r="F2523"/>
  <c r="G2523"/>
  <c r="H2523"/>
  <c r="I2523"/>
  <c r="J2523"/>
  <c r="L2523"/>
  <c r="E2524"/>
  <c r="F2524"/>
  <c r="G2524"/>
  <c r="H2524"/>
  <c r="I2524"/>
  <c r="J2524"/>
  <c r="L2524"/>
  <c r="E2525"/>
  <c r="F2525"/>
  <c r="G2525"/>
  <c r="H2525"/>
  <c r="I2525"/>
  <c r="J2525"/>
  <c r="L2525"/>
  <c r="E2526"/>
  <c r="F2526"/>
  <c r="G2526"/>
  <c r="H2526"/>
  <c r="I2526"/>
  <c r="J2526"/>
  <c r="L2526"/>
  <c r="E2527"/>
  <c r="F2527"/>
  <c r="G2527"/>
  <c r="H2527"/>
  <c r="I2527"/>
  <c r="J2527"/>
  <c r="L2527"/>
  <c r="E2528"/>
  <c r="F2528"/>
  <c r="G2528"/>
  <c r="H2528"/>
  <c r="I2528"/>
  <c r="J2528"/>
  <c r="L2528"/>
  <c r="E2529"/>
  <c r="F2529"/>
  <c r="G2529"/>
  <c r="H2529"/>
  <c r="I2529"/>
  <c r="J2529"/>
  <c r="L2529"/>
  <c r="E2530"/>
  <c r="F2530"/>
  <c r="G2530"/>
  <c r="H2530"/>
  <c r="I2530"/>
  <c r="J2530"/>
  <c r="L2530"/>
  <c r="E2531"/>
  <c r="F2531"/>
  <c r="G2531"/>
  <c r="H2531"/>
  <c r="I2531"/>
  <c r="J2531"/>
  <c r="L2531"/>
  <c r="E2532"/>
  <c r="F2532"/>
  <c r="G2532"/>
  <c r="H2532"/>
  <c r="I2532"/>
  <c r="J2532"/>
  <c r="L2532"/>
  <c r="E2533"/>
  <c r="F2533"/>
  <c r="G2533"/>
  <c r="H2533"/>
  <c r="I2533"/>
  <c r="J2533"/>
  <c r="L2533"/>
  <c r="E2534"/>
  <c r="F2534"/>
  <c r="G2534"/>
  <c r="H2534"/>
  <c r="I2534"/>
  <c r="J2534"/>
  <c r="L2534"/>
  <c r="E2535"/>
  <c r="F2535"/>
  <c r="G2535"/>
  <c r="H2535"/>
  <c r="I2535"/>
  <c r="J2535"/>
  <c r="L2535"/>
  <c r="E2536"/>
  <c r="F2536"/>
  <c r="G2536"/>
  <c r="H2536"/>
  <c r="I2536"/>
  <c r="J2536"/>
  <c r="L2536"/>
  <c r="E2537"/>
  <c r="F2537"/>
  <c r="G2537"/>
  <c r="H2537"/>
  <c r="I2537"/>
  <c r="J2537"/>
  <c r="L2537"/>
  <c r="E2538"/>
  <c r="F2538"/>
  <c r="G2538"/>
  <c r="H2538"/>
  <c r="I2538"/>
  <c r="J2538"/>
  <c r="L2538"/>
  <c r="E2539"/>
  <c r="F2539"/>
  <c r="G2539"/>
  <c r="H2539"/>
  <c r="I2539"/>
  <c r="J2539"/>
  <c r="L2539"/>
  <c r="E2540"/>
  <c r="F2540"/>
  <c r="G2540"/>
  <c r="H2540"/>
  <c r="I2540"/>
  <c r="J2540"/>
  <c r="L2540"/>
  <c r="E2541"/>
  <c r="F2541"/>
  <c r="G2541"/>
  <c r="H2541"/>
  <c r="I2541"/>
  <c r="J2541"/>
  <c r="L2541"/>
  <c r="E2542"/>
  <c r="F2542"/>
  <c r="G2542"/>
  <c r="H2542"/>
  <c r="I2542"/>
  <c r="J2542"/>
  <c r="L2542"/>
  <c r="E2543"/>
  <c r="F2543"/>
  <c r="G2543"/>
  <c r="H2543"/>
  <c r="I2543"/>
  <c r="J2543"/>
  <c r="L2543"/>
  <c r="E2544"/>
  <c r="F2544"/>
  <c r="G2544"/>
  <c r="H2544"/>
  <c r="I2544"/>
  <c r="J2544"/>
  <c r="L2544"/>
  <c r="E2545"/>
  <c r="F2545"/>
  <c r="G2545"/>
  <c r="H2545"/>
  <c r="I2545"/>
  <c r="J2545"/>
  <c r="L2545"/>
  <c r="E2546"/>
  <c r="F2546"/>
  <c r="G2546"/>
  <c r="H2546"/>
  <c r="I2546"/>
  <c r="J2546"/>
  <c r="L2546"/>
  <c r="E2547"/>
  <c r="F2547"/>
  <c r="G2547"/>
  <c r="H2547"/>
  <c r="I2547"/>
  <c r="J2547"/>
  <c r="L2547"/>
  <c r="E2548"/>
  <c r="F2548"/>
  <c r="G2548"/>
  <c r="H2548"/>
  <c r="I2548"/>
  <c r="J2548"/>
  <c r="L2548"/>
  <c r="E2549"/>
  <c r="F2549"/>
  <c r="G2549"/>
  <c r="H2549"/>
  <c r="I2549"/>
  <c r="J2549"/>
  <c r="L2549"/>
  <c r="E2550"/>
  <c r="F2550"/>
  <c r="G2550"/>
  <c r="H2550"/>
  <c r="I2550"/>
  <c r="J2550"/>
  <c r="L2550"/>
  <c r="E2551"/>
  <c r="F2551"/>
  <c r="G2551"/>
  <c r="H2551"/>
  <c r="I2551"/>
  <c r="J2551"/>
  <c r="L2551"/>
  <c r="E2552"/>
  <c r="F2552"/>
  <c r="G2552"/>
  <c r="H2552"/>
  <c r="I2552"/>
  <c r="J2552"/>
  <c r="L2552"/>
  <c r="E2553"/>
  <c r="F2553"/>
  <c r="G2553"/>
  <c r="H2553"/>
  <c r="I2553"/>
  <c r="J2553"/>
  <c r="L2553"/>
  <c r="E2554"/>
  <c r="F2554"/>
  <c r="G2554"/>
  <c r="H2554"/>
  <c r="I2554"/>
  <c r="J2554"/>
  <c r="L2554"/>
  <c r="E2555"/>
  <c r="F2555"/>
  <c r="G2555"/>
  <c r="H2555"/>
  <c r="I2555"/>
  <c r="J2555"/>
  <c r="L2555"/>
  <c r="E2556"/>
  <c r="F2556"/>
  <c r="G2556"/>
  <c r="H2556"/>
  <c r="I2556"/>
  <c r="J2556"/>
  <c r="L2556"/>
  <c r="E2557"/>
  <c r="F2557"/>
  <c r="G2557"/>
  <c r="H2557"/>
  <c r="I2557"/>
  <c r="J2557"/>
  <c r="L2557"/>
  <c r="E2558"/>
  <c r="F2558"/>
  <c r="G2558"/>
  <c r="H2558"/>
  <c r="I2558"/>
  <c r="J2558"/>
  <c r="L2558"/>
  <c r="E2559"/>
  <c r="F2559"/>
  <c r="G2559"/>
  <c r="H2559"/>
  <c r="I2559"/>
  <c r="J2559"/>
  <c r="L2559"/>
  <c r="E2560"/>
  <c r="F2560"/>
  <c r="G2560"/>
  <c r="H2560"/>
  <c r="I2560"/>
  <c r="J2560"/>
  <c r="L2560"/>
  <c r="E2561"/>
  <c r="F2561"/>
  <c r="G2561"/>
  <c r="H2561"/>
  <c r="I2561"/>
  <c r="J2561"/>
  <c r="L2561"/>
  <c r="E2562"/>
  <c r="F2562"/>
  <c r="G2562"/>
  <c r="H2562"/>
  <c r="I2562"/>
  <c r="J2562"/>
  <c r="L2562"/>
  <c r="E2563"/>
  <c r="F2563"/>
  <c r="G2563"/>
  <c r="H2563"/>
  <c r="I2563"/>
  <c r="J2563"/>
  <c r="L2563"/>
  <c r="E2564"/>
  <c r="F2564"/>
  <c r="G2564"/>
  <c r="H2564"/>
  <c r="I2564"/>
  <c r="J2564"/>
  <c r="L2564"/>
  <c r="E2565"/>
  <c r="F2565"/>
  <c r="G2565"/>
  <c r="H2565"/>
  <c r="I2565"/>
  <c r="J2565"/>
  <c r="L2565"/>
  <c r="E2566"/>
  <c r="F2566"/>
  <c r="G2566"/>
  <c r="H2566"/>
  <c r="I2566"/>
  <c r="J2566"/>
  <c r="L2566"/>
  <c r="E2567"/>
  <c r="F2567"/>
  <c r="G2567"/>
  <c r="H2567"/>
  <c r="I2567"/>
  <c r="J2567"/>
  <c r="L2567"/>
  <c r="E2568"/>
  <c r="F2568"/>
  <c r="G2568"/>
  <c r="H2568"/>
  <c r="I2568"/>
  <c r="J2568"/>
  <c r="L2568"/>
  <c r="E2569"/>
  <c r="F2569"/>
  <c r="G2569"/>
  <c r="H2569"/>
  <c r="I2569"/>
  <c r="J2569"/>
  <c r="L2569"/>
  <c r="E2570"/>
  <c r="F2570"/>
  <c r="G2570"/>
  <c r="H2570"/>
  <c r="I2570"/>
  <c r="J2570"/>
  <c r="L2570"/>
  <c r="E2571"/>
  <c r="F2571"/>
  <c r="G2571"/>
  <c r="H2571"/>
  <c r="I2571"/>
  <c r="J2571"/>
  <c r="L2571"/>
  <c r="E2572"/>
  <c r="F2572"/>
  <c r="G2572"/>
  <c r="H2572"/>
  <c r="I2572"/>
  <c r="J2572"/>
  <c r="L2572"/>
  <c r="E2573"/>
  <c r="F2573"/>
  <c r="G2573"/>
  <c r="H2573"/>
  <c r="I2573"/>
  <c r="J2573"/>
  <c r="L2573"/>
  <c r="E2574"/>
  <c r="F2574"/>
  <c r="G2574"/>
  <c r="H2574"/>
  <c r="I2574"/>
  <c r="J2574"/>
  <c r="L2574"/>
  <c r="E2575"/>
  <c r="F2575"/>
  <c r="G2575"/>
  <c r="H2575"/>
  <c r="I2575"/>
  <c r="J2575"/>
  <c r="L2575"/>
  <c r="E2576"/>
  <c r="F2576"/>
  <c r="G2576"/>
  <c r="H2576"/>
  <c r="I2576"/>
  <c r="J2576"/>
  <c r="L2576"/>
  <c r="E2577"/>
  <c r="F2577"/>
  <c r="G2577"/>
  <c r="H2577"/>
  <c r="I2577"/>
  <c r="J2577"/>
  <c r="L2577"/>
  <c r="E2578"/>
  <c r="F2578"/>
  <c r="G2578"/>
  <c r="H2578"/>
  <c r="I2578"/>
  <c r="J2578"/>
  <c r="L2578"/>
  <c r="E2579"/>
  <c r="F2579"/>
  <c r="G2579"/>
  <c r="H2579"/>
  <c r="I2579"/>
  <c r="J2579"/>
  <c r="L2579"/>
  <c r="E2580"/>
  <c r="F2580"/>
  <c r="G2580"/>
  <c r="H2580"/>
  <c r="I2580"/>
  <c r="J2580"/>
  <c r="L2580"/>
  <c r="E2581"/>
  <c r="F2581"/>
  <c r="G2581"/>
  <c r="H2581"/>
  <c r="I2581"/>
  <c r="J2581"/>
  <c r="L2581"/>
  <c r="E2582"/>
  <c r="F2582"/>
  <c r="G2582"/>
  <c r="H2582"/>
  <c r="I2582"/>
  <c r="J2582"/>
  <c r="L2582"/>
  <c r="E2583"/>
  <c r="F2583"/>
  <c r="G2583"/>
  <c r="H2583"/>
  <c r="I2583"/>
  <c r="J2583"/>
  <c r="L2583"/>
  <c r="E2584"/>
  <c r="F2584"/>
  <c r="G2584"/>
  <c r="H2584"/>
  <c r="I2584"/>
  <c r="J2584"/>
  <c r="L2584"/>
  <c r="E2585"/>
  <c r="F2585"/>
  <c r="G2585"/>
  <c r="H2585"/>
  <c r="I2585"/>
  <c r="J2585"/>
  <c r="L2585"/>
  <c r="E2586"/>
  <c r="F2586"/>
  <c r="G2586"/>
  <c r="H2586"/>
  <c r="I2586"/>
  <c r="J2586"/>
  <c r="L2586"/>
  <c r="E2587"/>
  <c r="F2587"/>
  <c r="G2587"/>
  <c r="H2587"/>
  <c r="I2587"/>
  <c r="J2587"/>
  <c r="L2587"/>
  <c r="E2588"/>
  <c r="F2588"/>
  <c r="G2588"/>
  <c r="H2588"/>
  <c r="I2588"/>
  <c r="J2588"/>
  <c r="L2588"/>
  <c r="E2589"/>
  <c r="F2589"/>
  <c r="G2589"/>
  <c r="H2589"/>
  <c r="I2589"/>
  <c r="J2589"/>
  <c r="L2589"/>
  <c r="E2590"/>
  <c r="F2590"/>
  <c r="G2590"/>
  <c r="H2590"/>
  <c r="I2590"/>
  <c r="J2590"/>
  <c r="L2590"/>
  <c r="E2591"/>
  <c r="F2591"/>
  <c r="G2591"/>
  <c r="H2591"/>
  <c r="I2591"/>
  <c r="J2591"/>
  <c r="L2591"/>
  <c r="E2592"/>
  <c r="F2592"/>
  <c r="G2592"/>
  <c r="H2592"/>
  <c r="I2592"/>
  <c r="J2592"/>
  <c r="L2592"/>
  <c r="E2593"/>
  <c r="F2593"/>
  <c r="G2593"/>
  <c r="H2593"/>
  <c r="I2593"/>
  <c r="J2593"/>
  <c r="L2593"/>
  <c r="E2594"/>
  <c r="F2594"/>
  <c r="G2594"/>
  <c r="H2594"/>
  <c r="I2594"/>
  <c r="J2594"/>
  <c r="L2594"/>
  <c r="E2595"/>
  <c r="F2595"/>
  <c r="G2595"/>
  <c r="H2595"/>
  <c r="I2595"/>
  <c r="J2595"/>
  <c r="L2595"/>
  <c r="E2596"/>
  <c r="F2596"/>
  <c r="G2596"/>
  <c r="H2596"/>
  <c r="I2596"/>
  <c r="J2596"/>
  <c r="L2596"/>
  <c r="E2597"/>
  <c r="F2597"/>
  <c r="G2597"/>
  <c r="H2597"/>
  <c r="I2597"/>
  <c r="J2597"/>
  <c r="L2597"/>
  <c r="E2598"/>
  <c r="F2598"/>
  <c r="G2598"/>
  <c r="H2598"/>
  <c r="I2598"/>
  <c r="J2598"/>
  <c r="L2598"/>
  <c r="E2599"/>
  <c r="F2599"/>
  <c r="G2599"/>
  <c r="H2599"/>
  <c r="I2599"/>
  <c r="J2599"/>
  <c r="L2599"/>
  <c r="E2600"/>
  <c r="F2600"/>
  <c r="G2600"/>
  <c r="H2600"/>
  <c r="I2600"/>
  <c r="J2600"/>
  <c r="L2600"/>
  <c r="E2601"/>
  <c r="F2601"/>
  <c r="G2601"/>
  <c r="H2601"/>
  <c r="I2601"/>
  <c r="J2601"/>
  <c r="L2601"/>
  <c r="E2602"/>
  <c r="F2602"/>
  <c r="G2602"/>
  <c r="H2602"/>
  <c r="I2602"/>
  <c r="J2602"/>
  <c r="L2602"/>
  <c r="E2603"/>
  <c r="F2603"/>
  <c r="G2603"/>
  <c r="H2603"/>
  <c r="I2603"/>
  <c r="J2603"/>
  <c r="L2603"/>
  <c r="E2604"/>
  <c r="F2604"/>
  <c r="G2604"/>
  <c r="H2604"/>
  <c r="I2604"/>
  <c r="J2604"/>
  <c r="L2604"/>
  <c r="E2605"/>
  <c r="F2605"/>
  <c r="G2605"/>
  <c r="H2605"/>
  <c r="I2605"/>
  <c r="J2605"/>
  <c r="L2605"/>
  <c r="E2606"/>
  <c r="F2606"/>
  <c r="G2606"/>
  <c r="H2606"/>
  <c r="I2606"/>
  <c r="J2606"/>
  <c r="L2606"/>
  <c r="E2607"/>
  <c r="F2607"/>
  <c r="G2607"/>
  <c r="H2607"/>
  <c r="I2607"/>
  <c r="J2607"/>
  <c r="L2607"/>
  <c r="E2608"/>
  <c r="F2608"/>
  <c r="G2608"/>
  <c r="H2608"/>
  <c r="I2608"/>
  <c r="J2608"/>
  <c r="L2608"/>
  <c r="E2609"/>
  <c r="F2609"/>
  <c r="G2609"/>
  <c r="H2609"/>
  <c r="I2609"/>
  <c r="J2609"/>
  <c r="L2609"/>
  <c r="E2610"/>
  <c r="F2610"/>
  <c r="G2610"/>
  <c r="H2610"/>
  <c r="I2610"/>
  <c r="J2610"/>
  <c r="L2610"/>
  <c r="E2611"/>
  <c r="F2611"/>
  <c r="G2611"/>
  <c r="H2611"/>
  <c r="I2611"/>
  <c r="J2611"/>
  <c r="L2611"/>
  <c r="E2612"/>
  <c r="F2612"/>
  <c r="G2612"/>
  <c r="H2612"/>
  <c r="I2612"/>
  <c r="J2612"/>
  <c r="L2612"/>
  <c r="E2613"/>
  <c r="F2613"/>
  <c r="G2613"/>
  <c r="H2613"/>
  <c r="I2613"/>
  <c r="J2613"/>
  <c r="L2613"/>
  <c r="E2614"/>
  <c r="F2614"/>
  <c r="G2614"/>
  <c r="H2614"/>
  <c r="I2614"/>
  <c r="J2614"/>
  <c r="L2614"/>
  <c r="E2615"/>
  <c r="F2615"/>
  <c r="G2615"/>
  <c r="H2615"/>
  <c r="I2615"/>
  <c r="J2615"/>
  <c r="L2615"/>
  <c r="E2616"/>
  <c r="F2616"/>
  <c r="G2616"/>
  <c r="H2616"/>
  <c r="I2616"/>
  <c r="J2616"/>
  <c r="L2616"/>
  <c r="E2617"/>
  <c r="F2617"/>
  <c r="G2617"/>
  <c r="H2617"/>
  <c r="I2617"/>
  <c r="J2617"/>
  <c r="L2617"/>
  <c r="E2618"/>
  <c r="F2618"/>
  <c r="G2618"/>
  <c r="H2618"/>
  <c r="I2618"/>
  <c r="J2618"/>
  <c r="L2618"/>
  <c r="E2619"/>
  <c r="F2619"/>
  <c r="G2619"/>
  <c r="H2619"/>
  <c r="I2619"/>
  <c r="J2619"/>
  <c r="L2619"/>
  <c r="E2620"/>
  <c r="F2620"/>
  <c r="G2620"/>
  <c r="H2620"/>
  <c r="I2620"/>
  <c r="J2620"/>
  <c r="L2620"/>
  <c r="E2621"/>
  <c r="F2621"/>
  <c r="G2621"/>
  <c r="H2621"/>
  <c r="I2621"/>
  <c r="J2621"/>
  <c r="L2621"/>
  <c r="E2622"/>
  <c r="F2622"/>
  <c r="G2622"/>
  <c r="H2622"/>
  <c r="I2622"/>
  <c r="J2622"/>
  <c r="L2622"/>
  <c r="E2623"/>
  <c r="F2623"/>
  <c r="G2623"/>
  <c r="H2623"/>
  <c r="I2623"/>
  <c r="J2623"/>
  <c r="L2623"/>
  <c r="E2624"/>
  <c r="F2624"/>
  <c r="G2624"/>
  <c r="H2624"/>
  <c r="I2624"/>
  <c r="J2624"/>
  <c r="L2624"/>
  <c r="E2625"/>
  <c r="F2625"/>
  <c r="G2625"/>
  <c r="H2625"/>
  <c r="I2625"/>
  <c r="J2625"/>
  <c r="L2625"/>
  <c r="E2626"/>
  <c r="F2626"/>
  <c r="G2626"/>
  <c r="H2626"/>
  <c r="I2626"/>
  <c r="J2626"/>
  <c r="L2626"/>
  <c r="E2627"/>
  <c r="F2627"/>
  <c r="G2627"/>
  <c r="H2627"/>
  <c r="I2627"/>
  <c r="J2627"/>
  <c r="L2627"/>
  <c r="E2628"/>
  <c r="F2628"/>
  <c r="G2628"/>
  <c r="H2628"/>
  <c r="I2628"/>
  <c r="J2628"/>
  <c r="L2628"/>
  <c r="E2629"/>
  <c r="F2629"/>
  <c r="G2629"/>
  <c r="H2629"/>
  <c r="I2629"/>
  <c r="J2629"/>
  <c r="L2629"/>
  <c r="E2630"/>
  <c r="F2630"/>
  <c r="G2630"/>
  <c r="H2630"/>
  <c r="I2630"/>
  <c r="J2630"/>
  <c r="L2630"/>
  <c r="E2631"/>
  <c r="F2631"/>
  <c r="G2631"/>
  <c r="H2631"/>
  <c r="I2631"/>
  <c r="J2631"/>
  <c r="L2631"/>
  <c r="E2632"/>
  <c r="F2632"/>
  <c r="G2632"/>
  <c r="H2632"/>
  <c r="I2632"/>
  <c r="J2632"/>
  <c r="L2632"/>
  <c r="E2633"/>
  <c r="F2633"/>
  <c r="G2633"/>
  <c r="H2633"/>
  <c r="I2633"/>
  <c r="J2633"/>
  <c r="L2633"/>
  <c r="E2634"/>
  <c r="F2634"/>
  <c r="G2634"/>
  <c r="H2634"/>
  <c r="I2634"/>
  <c r="J2634"/>
  <c r="L2634"/>
  <c r="E2635"/>
  <c r="F2635"/>
  <c r="G2635"/>
  <c r="H2635"/>
  <c r="I2635"/>
  <c r="J2635"/>
  <c r="L2635"/>
  <c r="E2636"/>
  <c r="F2636"/>
  <c r="G2636"/>
  <c r="H2636"/>
  <c r="I2636"/>
  <c r="J2636"/>
  <c r="L2636"/>
  <c r="E2637"/>
  <c r="F2637"/>
  <c r="G2637"/>
  <c r="H2637"/>
  <c r="I2637"/>
  <c r="J2637"/>
  <c r="L2637"/>
  <c r="E2638"/>
  <c r="F2638"/>
  <c r="G2638"/>
  <c r="H2638"/>
  <c r="I2638"/>
  <c r="J2638"/>
  <c r="L2638"/>
  <c r="E2639"/>
  <c r="F2639"/>
  <c r="G2639"/>
  <c r="H2639"/>
  <c r="I2639"/>
  <c r="J2639"/>
  <c r="L2639"/>
  <c r="E2640"/>
  <c r="F2640"/>
  <c r="G2640"/>
  <c r="H2640"/>
  <c r="I2640"/>
  <c r="J2640"/>
  <c r="L2640"/>
  <c r="E2641"/>
  <c r="F2641"/>
  <c r="G2641"/>
  <c r="H2641"/>
  <c r="I2641"/>
  <c r="J2641"/>
  <c r="L2641"/>
  <c r="E2642"/>
  <c r="F2642"/>
  <c r="G2642"/>
  <c r="H2642"/>
  <c r="I2642"/>
  <c r="J2642"/>
  <c r="L2642"/>
  <c r="E2643"/>
  <c r="F2643"/>
  <c r="G2643"/>
  <c r="H2643"/>
  <c r="I2643"/>
  <c r="J2643"/>
  <c r="L2643"/>
  <c r="E2644"/>
  <c r="F2644"/>
  <c r="G2644"/>
  <c r="H2644"/>
  <c r="I2644"/>
  <c r="J2644"/>
  <c r="L2644"/>
  <c r="E2645"/>
  <c r="F2645"/>
  <c r="G2645"/>
  <c r="H2645"/>
  <c r="I2645"/>
  <c r="J2645"/>
  <c r="L2645"/>
  <c r="E2646"/>
  <c r="F2646"/>
  <c r="G2646"/>
  <c r="H2646"/>
  <c r="I2646"/>
  <c r="J2646"/>
  <c r="L2646"/>
  <c r="E2647"/>
  <c r="F2647"/>
  <c r="G2647"/>
  <c r="H2647"/>
  <c r="I2647"/>
  <c r="J2647"/>
  <c r="L2647"/>
  <c r="E2648"/>
  <c r="F2648"/>
  <c r="G2648"/>
  <c r="H2648"/>
  <c r="I2648"/>
  <c r="J2648"/>
  <c r="L2648"/>
  <c r="E2649"/>
  <c r="F2649"/>
  <c r="G2649"/>
  <c r="H2649"/>
  <c r="I2649"/>
  <c r="J2649"/>
  <c r="L2649"/>
  <c r="E2650"/>
  <c r="F2650"/>
  <c r="G2650"/>
  <c r="H2650"/>
  <c r="I2650"/>
  <c r="J2650"/>
  <c r="L2650"/>
  <c r="E2651"/>
  <c r="F2651"/>
  <c r="G2651"/>
  <c r="H2651"/>
  <c r="I2651"/>
  <c r="J2651"/>
  <c r="L2651"/>
  <c r="E2652"/>
  <c r="F2652"/>
  <c r="G2652"/>
  <c r="H2652"/>
  <c r="I2652"/>
  <c r="J2652"/>
  <c r="L2652"/>
  <c r="E2653"/>
  <c r="F2653"/>
  <c r="G2653"/>
  <c r="H2653"/>
  <c r="I2653"/>
  <c r="J2653"/>
  <c r="L2653"/>
  <c r="E2654"/>
  <c r="F2654"/>
  <c r="G2654"/>
  <c r="H2654"/>
  <c r="I2654"/>
  <c r="J2654"/>
  <c r="L2654"/>
  <c r="E2655"/>
  <c r="F2655"/>
  <c r="G2655"/>
  <c r="H2655"/>
  <c r="I2655"/>
  <c r="J2655"/>
  <c r="L2655"/>
  <c r="E2656"/>
  <c r="F2656"/>
  <c r="G2656"/>
  <c r="H2656"/>
  <c r="I2656"/>
  <c r="J2656"/>
  <c r="L2656"/>
  <c r="E2657"/>
  <c r="F2657"/>
  <c r="G2657"/>
  <c r="H2657"/>
  <c r="I2657"/>
  <c r="J2657"/>
  <c r="L2657"/>
  <c r="E2658"/>
  <c r="F2658"/>
  <c r="G2658"/>
  <c r="H2658"/>
  <c r="I2658"/>
  <c r="J2658"/>
  <c r="L2658"/>
  <c r="E2659"/>
  <c r="F2659"/>
  <c r="G2659"/>
  <c r="H2659"/>
  <c r="I2659"/>
  <c r="J2659"/>
  <c r="L2659"/>
  <c r="E2660"/>
  <c r="F2660"/>
  <c r="G2660"/>
  <c r="H2660"/>
  <c r="I2660"/>
  <c r="J2660"/>
  <c r="L2660"/>
  <c r="E2661"/>
  <c r="F2661"/>
  <c r="G2661"/>
  <c r="H2661"/>
  <c r="I2661"/>
  <c r="J2661"/>
  <c r="L2661"/>
  <c r="E2662"/>
  <c r="F2662"/>
  <c r="G2662"/>
  <c r="H2662"/>
  <c r="I2662"/>
  <c r="J2662"/>
  <c r="L2662"/>
  <c r="E2663"/>
  <c r="F2663"/>
  <c r="G2663"/>
  <c r="H2663"/>
  <c r="I2663"/>
  <c r="J2663"/>
  <c r="L2663"/>
  <c r="E2664"/>
  <c r="F2664"/>
  <c r="G2664"/>
  <c r="H2664"/>
  <c r="I2664"/>
  <c r="J2664"/>
  <c r="L2664"/>
  <c r="E2665"/>
  <c r="F2665"/>
  <c r="G2665"/>
  <c r="H2665"/>
  <c r="I2665"/>
  <c r="J2665"/>
  <c r="L2665"/>
  <c r="E2666"/>
  <c r="F2666"/>
  <c r="G2666"/>
  <c r="H2666"/>
  <c r="I2666"/>
  <c r="J2666"/>
  <c r="L2666"/>
  <c r="E2667"/>
  <c r="F2667"/>
  <c r="G2667"/>
  <c r="H2667"/>
  <c r="I2667"/>
  <c r="J2667"/>
  <c r="L2667"/>
  <c r="E2668"/>
  <c r="F2668"/>
  <c r="G2668"/>
  <c r="H2668"/>
  <c r="I2668"/>
  <c r="J2668"/>
  <c r="L2668"/>
  <c r="E2669"/>
  <c r="F2669"/>
  <c r="G2669"/>
  <c r="H2669"/>
  <c r="I2669"/>
  <c r="J2669"/>
  <c r="L2669"/>
  <c r="E2670"/>
  <c r="F2670"/>
  <c r="G2670"/>
  <c r="H2670"/>
  <c r="I2670"/>
  <c r="J2670"/>
  <c r="L2670"/>
  <c r="E2671"/>
  <c r="F2671"/>
  <c r="G2671"/>
  <c r="H2671"/>
  <c r="I2671"/>
  <c r="J2671"/>
  <c r="L2671"/>
  <c r="E2672"/>
  <c r="F2672"/>
  <c r="G2672"/>
  <c r="H2672"/>
  <c r="I2672"/>
  <c r="J2672"/>
  <c r="L2672"/>
  <c r="E2673"/>
  <c r="F2673"/>
  <c r="G2673"/>
  <c r="H2673"/>
  <c r="I2673"/>
  <c r="J2673"/>
  <c r="L2673"/>
  <c r="E2674"/>
  <c r="F2674"/>
  <c r="G2674"/>
  <c r="H2674"/>
  <c r="I2674"/>
  <c r="J2674"/>
  <c r="L2674"/>
  <c r="E2675"/>
  <c r="F2675"/>
  <c r="G2675"/>
  <c r="H2675"/>
  <c r="I2675"/>
  <c r="J2675"/>
  <c r="L2675"/>
  <c r="E2676"/>
  <c r="F2676"/>
  <c r="G2676"/>
  <c r="H2676"/>
  <c r="I2676"/>
  <c r="J2676"/>
  <c r="L2676"/>
  <c r="E2677"/>
  <c r="F2677"/>
  <c r="G2677"/>
  <c r="H2677"/>
  <c r="I2677"/>
  <c r="J2677"/>
  <c r="L2677"/>
  <c r="E2678"/>
  <c r="F2678"/>
  <c r="G2678"/>
  <c r="H2678"/>
  <c r="I2678"/>
  <c r="J2678"/>
  <c r="L2678"/>
  <c r="E2679"/>
  <c r="F2679"/>
  <c r="G2679"/>
  <c r="H2679"/>
  <c r="I2679"/>
  <c r="J2679"/>
  <c r="L2679"/>
  <c r="E2680"/>
  <c r="F2680"/>
  <c r="G2680"/>
  <c r="H2680"/>
  <c r="I2680"/>
  <c r="J2680"/>
  <c r="L2680"/>
  <c r="E2681"/>
  <c r="F2681"/>
  <c r="G2681"/>
  <c r="H2681"/>
  <c r="I2681"/>
  <c r="J2681"/>
  <c r="L2681"/>
  <c r="E2682"/>
  <c r="F2682"/>
  <c r="G2682"/>
  <c r="H2682"/>
  <c r="I2682"/>
  <c r="J2682"/>
  <c r="L2682"/>
  <c r="E2683"/>
  <c r="F2683"/>
  <c r="G2683"/>
  <c r="H2683"/>
  <c r="I2683"/>
  <c r="J2683"/>
  <c r="L2683"/>
  <c r="E2684"/>
  <c r="F2684"/>
  <c r="G2684"/>
  <c r="H2684"/>
  <c r="I2684"/>
  <c r="J2684"/>
  <c r="L2684"/>
  <c r="E2685"/>
  <c r="F2685"/>
  <c r="G2685"/>
  <c r="H2685"/>
  <c r="I2685"/>
  <c r="J2685"/>
  <c r="L2685"/>
  <c r="E2686"/>
  <c r="F2686"/>
  <c r="G2686"/>
  <c r="H2686"/>
  <c r="I2686"/>
  <c r="J2686"/>
  <c r="L2686"/>
  <c r="E2687"/>
  <c r="F2687"/>
  <c r="G2687"/>
  <c r="H2687"/>
  <c r="I2687"/>
  <c r="J2687"/>
  <c r="L2687"/>
  <c r="E2688"/>
  <c r="F2688"/>
  <c r="G2688"/>
  <c r="H2688"/>
  <c r="I2688"/>
  <c r="J2688"/>
  <c r="L2688"/>
  <c r="E2689"/>
  <c r="F2689"/>
  <c r="G2689"/>
  <c r="H2689"/>
  <c r="I2689"/>
  <c r="J2689"/>
  <c r="L2689"/>
  <c r="E2690"/>
  <c r="F2690"/>
  <c r="G2690"/>
  <c r="H2690"/>
  <c r="I2690"/>
  <c r="J2690"/>
  <c r="L2690"/>
  <c r="E2691"/>
  <c r="F2691"/>
  <c r="G2691"/>
  <c r="H2691"/>
  <c r="I2691"/>
  <c r="J2691"/>
  <c r="L2691"/>
  <c r="E2692"/>
  <c r="F2692"/>
  <c r="G2692"/>
  <c r="H2692"/>
  <c r="I2692"/>
  <c r="J2692"/>
  <c r="L2692"/>
  <c r="E2693"/>
  <c r="F2693"/>
  <c r="G2693"/>
  <c r="H2693"/>
  <c r="I2693"/>
  <c r="J2693"/>
  <c r="L2693"/>
  <c r="E2694"/>
  <c r="F2694"/>
  <c r="G2694"/>
  <c r="H2694"/>
  <c r="I2694"/>
  <c r="J2694"/>
  <c r="L2694"/>
  <c r="E2695"/>
  <c r="F2695"/>
  <c r="G2695"/>
  <c r="H2695"/>
  <c r="I2695"/>
  <c r="J2695"/>
  <c r="L2695"/>
  <c r="E2696"/>
  <c r="F2696"/>
  <c r="G2696"/>
  <c r="H2696"/>
  <c r="I2696"/>
  <c r="J2696"/>
  <c r="L2696"/>
  <c r="E2697"/>
  <c r="F2697"/>
  <c r="G2697"/>
  <c r="H2697"/>
  <c r="I2697"/>
  <c r="J2697"/>
  <c r="L2697"/>
  <c r="E2698"/>
  <c r="F2698"/>
  <c r="G2698"/>
  <c r="H2698"/>
  <c r="I2698"/>
  <c r="J2698"/>
  <c r="L2698"/>
  <c r="E2699"/>
  <c r="F2699"/>
  <c r="G2699"/>
  <c r="H2699"/>
  <c r="I2699"/>
  <c r="J2699"/>
  <c r="L2699"/>
  <c r="E2700"/>
  <c r="F2700"/>
  <c r="G2700"/>
  <c r="H2700"/>
  <c r="I2700"/>
  <c r="J2700"/>
  <c r="L2700"/>
  <c r="E2701"/>
  <c r="F2701"/>
  <c r="G2701"/>
  <c r="H2701"/>
  <c r="I2701"/>
  <c r="J2701"/>
  <c r="L2701"/>
  <c r="E2702"/>
  <c r="F2702"/>
  <c r="G2702"/>
  <c r="H2702"/>
  <c r="I2702"/>
  <c r="J2702"/>
  <c r="L2702"/>
  <c r="E2703"/>
  <c r="F2703"/>
  <c r="G2703"/>
  <c r="H2703"/>
  <c r="I2703"/>
  <c r="J2703"/>
  <c r="L2703"/>
  <c r="E2704"/>
  <c r="F2704"/>
  <c r="G2704"/>
  <c r="H2704"/>
  <c r="I2704"/>
  <c r="J2704"/>
  <c r="L2704"/>
  <c r="E2705"/>
  <c r="F2705"/>
  <c r="G2705"/>
  <c r="H2705"/>
  <c r="I2705"/>
  <c r="J2705"/>
  <c r="L2705"/>
  <c r="E2706"/>
  <c r="F2706"/>
  <c r="G2706"/>
  <c r="H2706"/>
  <c r="I2706"/>
  <c r="J2706"/>
  <c r="L2706"/>
  <c r="E2707"/>
  <c r="F2707"/>
  <c r="G2707"/>
  <c r="H2707"/>
  <c r="I2707"/>
  <c r="J2707"/>
  <c r="L2707"/>
  <c r="E2708"/>
  <c r="F2708"/>
  <c r="G2708"/>
  <c r="H2708"/>
  <c r="I2708"/>
  <c r="J2708"/>
  <c r="L2708"/>
  <c r="E2709"/>
  <c r="F2709"/>
  <c r="G2709"/>
  <c r="H2709"/>
  <c r="I2709"/>
  <c r="J2709"/>
  <c r="L2709"/>
  <c r="E2710"/>
  <c r="F2710"/>
  <c r="G2710"/>
  <c r="H2710"/>
  <c r="I2710"/>
  <c r="J2710"/>
  <c r="L2710"/>
  <c r="E2711"/>
  <c r="F2711"/>
  <c r="G2711"/>
  <c r="H2711"/>
  <c r="I2711"/>
  <c r="J2711"/>
  <c r="L2711"/>
  <c r="E2712"/>
  <c r="F2712"/>
  <c r="G2712"/>
  <c r="H2712"/>
  <c r="I2712"/>
  <c r="J2712"/>
  <c r="L2712"/>
  <c r="E2713"/>
  <c r="F2713"/>
  <c r="G2713"/>
  <c r="H2713"/>
  <c r="I2713"/>
  <c r="J2713"/>
  <c r="L2713"/>
  <c r="E2714"/>
  <c r="F2714"/>
  <c r="G2714"/>
  <c r="H2714"/>
  <c r="I2714"/>
  <c r="J2714"/>
  <c r="L2714"/>
  <c r="E2715"/>
  <c r="F2715"/>
  <c r="G2715"/>
  <c r="H2715"/>
  <c r="I2715"/>
  <c r="J2715"/>
  <c r="L2715"/>
  <c r="E2716"/>
  <c r="F2716"/>
  <c r="G2716"/>
  <c r="H2716"/>
  <c r="I2716"/>
  <c r="J2716"/>
  <c r="L2716"/>
  <c r="E2717"/>
  <c r="F2717"/>
  <c r="G2717"/>
  <c r="H2717"/>
  <c r="I2717"/>
  <c r="J2717"/>
  <c r="L2717"/>
  <c r="E2718"/>
  <c r="F2718"/>
  <c r="G2718"/>
  <c r="H2718"/>
  <c r="I2718"/>
  <c r="J2718"/>
  <c r="L2718"/>
  <c r="E2719"/>
  <c r="F2719"/>
  <c r="G2719"/>
  <c r="H2719"/>
  <c r="I2719"/>
  <c r="J2719"/>
  <c r="L2719"/>
  <c r="E2720"/>
  <c r="F2720"/>
  <c r="G2720"/>
  <c r="H2720"/>
  <c r="I2720"/>
  <c r="J2720"/>
  <c r="L2720"/>
  <c r="E2721"/>
  <c r="F2721"/>
  <c r="G2721"/>
  <c r="H2721"/>
  <c r="I2721"/>
  <c r="J2721"/>
  <c r="L2721"/>
  <c r="E2722"/>
  <c r="F2722"/>
  <c r="G2722"/>
  <c r="H2722"/>
  <c r="I2722"/>
  <c r="J2722"/>
  <c r="L2722"/>
  <c r="E2723"/>
  <c r="F2723"/>
  <c r="G2723"/>
  <c r="H2723"/>
  <c r="I2723"/>
  <c r="J2723"/>
  <c r="L2723"/>
  <c r="E2724"/>
  <c r="F2724"/>
  <c r="G2724"/>
  <c r="H2724"/>
  <c r="I2724"/>
  <c r="J2724"/>
  <c r="L2724"/>
  <c r="E2725"/>
  <c r="F2725"/>
  <c r="G2725"/>
  <c r="H2725"/>
  <c r="I2725"/>
  <c r="J2725"/>
  <c r="L2725"/>
  <c r="E2726"/>
  <c r="F2726"/>
  <c r="G2726"/>
  <c r="H2726"/>
  <c r="I2726"/>
  <c r="J2726"/>
  <c r="L2726"/>
  <c r="E2727"/>
  <c r="F2727"/>
  <c r="G2727"/>
  <c r="H2727"/>
  <c r="I2727"/>
  <c r="J2727"/>
  <c r="L2727"/>
  <c r="E2728"/>
  <c r="F2728"/>
  <c r="G2728"/>
  <c r="H2728"/>
  <c r="I2728"/>
  <c r="J2728"/>
  <c r="L2728"/>
  <c r="E2729"/>
  <c r="F2729"/>
  <c r="G2729"/>
  <c r="H2729"/>
  <c r="I2729"/>
  <c r="J2729"/>
  <c r="L2729"/>
  <c r="E2730"/>
  <c r="F2730"/>
  <c r="G2730"/>
  <c r="H2730"/>
  <c r="I2730"/>
  <c r="J2730"/>
  <c r="L2730"/>
  <c r="E2731"/>
  <c r="F2731"/>
  <c r="G2731"/>
  <c r="H2731"/>
  <c r="I2731"/>
  <c r="J2731"/>
  <c r="L2731"/>
  <c r="E2732"/>
  <c r="F2732"/>
  <c r="G2732"/>
  <c r="H2732"/>
  <c r="I2732"/>
  <c r="J2732"/>
  <c r="L2732"/>
  <c r="E2733"/>
  <c r="F2733"/>
  <c r="G2733"/>
  <c r="H2733"/>
  <c r="I2733"/>
  <c r="J2733"/>
  <c r="L2733"/>
  <c r="E2734"/>
  <c r="F2734"/>
  <c r="G2734"/>
  <c r="H2734"/>
  <c r="I2734"/>
  <c r="J2734"/>
  <c r="L2734"/>
  <c r="E2735"/>
  <c r="F2735"/>
  <c r="G2735"/>
  <c r="H2735"/>
  <c r="I2735"/>
  <c r="J2735"/>
  <c r="L2735"/>
  <c r="E2736"/>
  <c r="F2736"/>
  <c r="G2736"/>
  <c r="H2736"/>
  <c r="I2736"/>
  <c r="J2736"/>
  <c r="L2736"/>
  <c r="E2737"/>
  <c r="F2737"/>
  <c r="G2737"/>
  <c r="H2737"/>
  <c r="I2737"/>
  <c r="J2737"/>
  <c r="L2737"/>
  <c r="E2738"/>
  <c r="F2738"/>
  <c r="G2738"/>
  <c r="H2738"/>
  <c r="I2738"/>
  <c r="J2738"/>
  <c r="L2738"/>
  <c r="E2739"/>
  <c r="F2739"/>
  <c r="G2739"/>
  <c r="H2739"/>
  <c r="I2739"/>
  <c r="J2739"/>
  <c r="L2739"/>
  <c r="E2740"/>
  <c r="F2740"/>
  <c r="G2740"/>
  <c r="H2740"/>
  <c r="I2740"/>
  <c r="J2740"/>
  <c r="L2740"/>
  <c r="E2741"/>
  <c r="F2741"/>
  <c r="G2741"/>
  <c r="H2741"/>
  <c r="I2741"/>
  <c r="J2741"/>
  <c r="L2741"/>
  <c r="E2742"/>
  <c r="F2742"/>
  <c r="G2742"/>
  <c r="H2742"/>
  <c r="I2742"/>
  <c r="J2742"/>
  <c r="L2742"/>
  <c r="E2743"/>
  <c r="F2743"/>
  <c r="G2743"/>
  <c r="H2743"/>
  <c r="I2743"/>
  <c r="J2743"/>
  <c r="L2743"/>
  <c r="E2744"/>
  <c r="F2744"/>
  <c r="G2744"/>
  <c r="H2744"/>
  <c r="I2744"/>
  <c r="J2744"/>
  <c r="L2744"/>
  <c r="E2745"/>
  <c r="F2745"/>
  <c r="G2745"/>
  <c r="H2745"/>
  <c r="I2745"/>
  <c r="J2745"/>
  <c r="L2745"/>
  <c r="E2746"/>
  <c r="F2746"/>
  <c r="G2746"/>
  <c r="H2746"/>
  <c r="I2746"/>
  <c r="J2746"/>
  <c r="L2746"/>
  <c r="E2747"/>
  <c r="F2747"/>
  <c r="G2747"/>
  <c r="H2747"/>
  <c r="I2747"/>
  <c r="J2747"/>
  <c r="L2747"/>
  <c r="E2748"/>
  <c r="F2748"/>
  <c r="G2748"/>
  <c r="H2748"/>
  <c r="I2748"/>
  <c r="J2748"/>
  <c r="L2748"/>
  <c r="E2749"/>
  <c r="F2749"/>
  <c r="G2749"/>
  <c r="H2749"/>
  <c r="I2749"/>
  <c r="J2749"/>
  <c r="L2749"/>
  <c r="E2750"/>
  <c r="F2750"/>
  <c r="G2750"/>
  <c r="H2750"/>
  <c r="I2750"/>
  <c r="J2750"/>
  <c r="L2750"/>
  <c r="E2751"/>
  <c r="F2751"/>
  <c r="G2751"/>
  <c r="H2751"/>
  <c r="I2751"/>
  <c r="J2751"/>
  <c r="L2751"/>
  <c r="E2752"/>
  <c r="F2752"/>
  <c r="G2752"/>
  <c r="H2752"/>
  <c r="I2752"/>
  <c r="J2752"/>
  <c r="L2752"/>
  <c r="E2753"/>
  <c r="F2753"/>
  <c r="G2753"/>
  <c r="H2753"/>
  <c r="I2753"/>
  <c r="J2753"/>
  <c r="L2753"/>
  <c r="E2754"/>
  <c r="F2754"/>
  <c r="G2754"/>
  <c r="H2754"/>
  <c r="I2754"/>
  <c r="J2754"/>
  <c r="L2754"/>
  <c r="E2755"/>
  <c r="F2755"/>
  <c r="G2755"/>
  <c r="H2755"/>
  <c r="I2755"/>
  <c r="J2755"/>
  <c r="L2755"/>
  <c r="E2756"/>
  <c r="F2756"/>
  <c r="G2756"/>
  <c r="H2756"/>
  <c r="I2756"/>
  <c r="J2756"/>
  <c r="L2756"/>
  <c r="E2757"/>
  <c r="F2757"/>
  <c r="G2757"/>
  <c r="H2757"/>
  <c r="I2757"/>
  <c r="J2757"/>
  <c r="L2757"/>
  <c r="E2758"/>
  <c r="F2758"/>
  <c r="G2758"/>
  <c r="H2758"/>
  <c r="I2758"/>
  <c r="J2758"/>
  <c r="L2758"/>
  <c r="E2759"/>
  <c r="F2759"/>
  <c r="G2759"/>
  <c r="H2759"/>
  <c r="I2759"/>
  <c r="J2759"/>
  <c r="L2759"/>
  <c r="E2760"/>
  <c r="F2760"/>
  <c r="G2760"/>
  <c r="H2760"/>
  <c r="I2760"/>
  <c r="J2760"/>
  <c r="L2760"/>
  <c r="E2761"/>
  <c r="F2761"/>
  <c r="G2761"/>
  <c r="H2761"/>
  <c r="I2761"/>
  <c r="J2761"/>
  <c r="L2761"/>
  <c r="E2762"/>
  <c r="F2762"/>
  <c r="G2762"/>
  <c r="H2762"/>
  <c r="I2762"/>
  <c r="J2762"/>
  <c r="L2762"/>
  <c r="E2763"/>
  <c r="F2763"/>
  <c r="G2763"/>
  <c r="H2763"/>
  <c r="I2763"/>
  <c r="J2763"/>
  <c r="L2763"/>
  <c r="E2764"/>
  <c r="F2764"/>
  <c r="G2764"/>
  <c r="H2764"/>
  <c r="I2764"/>
  <c r="J2764"/>
  <c r="L2764"/>
  <c r="E2765"/>
  <c r="F2765"/>
  <c r="G2765"/>
  <c r="H2765"/>
  <c r="I2765"/>
  <c r="J2765"/>
  <c r="L2765"/>
  <c r="E2766"/>
  <c r="F2766"/>
  <c r="G2766"/>
  <c r="H2766"/>
  <c r="I2766"/>
  <c r="J2766"/>
  <c r="L2766"/>
  <c r="E2767"/>
  <c r="F2767"/>
  <c r="G2767"/>
  <c r="H2767"/>
  <c r="I2767"/>
  <c r="J2767"/>
  <c r="L2767"/>
  <c r="E2768"/>
  <c r="F2768"/>
  <c r="G2768"/>
  <c r="H2768"/>
  <c r="I2768"/>
  <c r="J2768"/>
  <c r="L2768"/>
  <c r="E2769"/>
  <c r="F2769"/>
  <c r="G2769"/>
  <c r="H2769"/>
  <c r="I2769"/>
  <c r="J2769"/>
  <c r="L2769"/>
  <c r="E2770"/>
  <c r="F2770"/>
  <c r="G2770"/>
  <c r="H2770"/>
  <c r="I2770"/>
  <c r="J2770"/>
  <c r="L2770"/>
  <c r="E2771"/>
  <c r="F2771"/>
  <c r="G2771"/>
  <c r="H2771"/>
  <c r="I2771"/>
  <c r="J2771"/>
  <c r="L2771"/>
  <c r="E2772"/>
  <c r="F2772"/>
  <c r="G2772"/>
  <c r="H2772"/>
  <c r="I2772"/>
  <c r="J2772"/>
  <c r="L2772"/>
  <c r="E2773"/>
  <c r="F2773"/>
  <c r="G2773"/>
  <c r="H2773"/>
  <c r="I2773"/>
  <c r="J2773"/>
  <c r="L2773"/>
  <c r="E2774"/>
  <c r="F2774"/>
  <c r="G2774"/>
  <c r="H2774"/>
  <c r="I2774"/>
  <c r="J2774"/>
  <c r="L2774"/>
  <c r="E2775"/>
  <c r="F2775"/>
  <c r="G2775"/>
  <c r="H2775"/>
  <c r="I2775"/>
  <c r="J2775"/>
  <c r="L2775"/>
  <c r="E2776"/>
  <c r="F2776"/>
  <c r="G2776"/>
  <c r="H2776"/>
  <c r="I2776"/>
  <c r="J2776"/>
  <c r="L2776"/>
  <c r="E2777"/>
  <c r="F2777"/>
  <c r="G2777"/>
  <c r="H2777"/>
  <c r="I2777"/>
  <c r="J2777"/>
  <c r="L2777"/>
  <c r="E2778"/>
  <c r="F2778"/>
  <c r="G2778"/>
  <c r="H2778"/>
  <c r="I2778"/>
  <c r="J2778"/>
  <c r="L2778"/>
  <c r="E2779"/>
  <c r="F2779"/>
  <c r="G2779"/>
  <c r="H2779"/>
  <c r="I2779"/>
  <c r="J2779"/>
  <c r="L2779"/>
  <c r="E2780"/>
  <c r="F2780"/>
  <c r="G2780"/>
  <c r="H2780"/>
  <c r="I2780"/>
  <c r="J2780"/>
  <c r="L2780"/>
  <c r="E2781"/>
  <c r="F2781"/>
  <c r="G2781"/>
  <c r="H2781"/>
  <c r="I2781"/>
  <c r="J2781"/>
  <c r="L2781"/>
  <c r="E2782"/>
  <c r="F2782"/>
  <c r="G2782"/>
  <c r="H2782"/>
  <c r="I2782"/>
  <c r="J2782"/>
  <c r="L2782"/>
  <c r="E2783"/>
  <c r="F2783"/>
  <c r="G2783"/>
  <c r="H2783"/>
  <c r="I2783"/>
  <c r="J2783"/>
  <c r="L2783"/>
  <c r="E2784"/>
  <c r="F2784"/>
  <c r="G2784"/>
  <c r="H2784"/>
  <c r="I2784"/>
  <c r="J2784"/>
  <c r="L2784"/>
  <c r="E2785"/>
  <c r="F2785"/>
  <c r="G2785"/>
  <c r="H2785"/>
  <c r="I2785"/>
  <c r="J2785"/>
  <c r="L2785"/>
  <c r="E2786"/>
  <c r="F2786"/>
  <c r="G2786"/>
  <c r="H2786"/>
  <c r="I2786"/>
  <c r="J2786"/>
  <c r="L2786"/>
  <c r="E2787"/>
  <c r="F2787"/>
  <c r="G2787"/>
  <c r="H2787"/>
  <c r="I2787"/>
  <c r="J2787"/>
  <c r="L2787"/>
  <c r="E2788"/>
  <c r="F2788"/>
  <c r="G2788"/>
  <c r="H2788"/>
  <c r="I2788"/>
  <c r="J2788"/>
  <c r="L2788"/>
  <c r="E2789"/>
  <c r="F2789"/>
  <c r="G2789"/>
  <c r="H2789"/>
  <c r="I2789"/>
  <c r="J2789"/>
  <c r="L2789"/>
  <c r="E2790"/>
  <c r="F2790"/>
  <c r="G2790"/>
  <c r="H2790"/>
  <c r="I2790"/>
  <c r="J2790"/>
  <c r="L2790"/>
  <c r="E2791"/>
  <c r="F2791"/>
  <c r="G2791"/>
  <c r="H2791"/>
  <c r="I2791"/>
  <c r="J2791"/>
  <c r="L2791"/>
  <c r="E2792"/>
  <c r="F2792"/>
  <c r="G2792"/>
  <c r="H2792"/>
  <c r="I2792"/>
  <c r="J2792"/>
  <c r="L2792"/>
  <c r="E2793"/>
  <c r="F2793"/>
  <c r="G2793"/>
  <c r="H2793"/>
  <c r="I2793"/>
  <c r="J2793"/>
  <c r="L2793"/>
  <c r="E2794"/>
  <c r="F2794"/>
  <c r="G2794"/>
  <c r="H2794"/>
  <c r="I2794"/>
  <c r="J2794"/>
  <c r="L2794"/>
  <c r="E2795"/>
  <c r="F2795"/>
  <c r="G2795"/>
  <c r="H2795"/>
  <c r="I2795"/>
  <c r="J2795"/>
  <c r="L2795"/>
  <c r="E2796"/>
  <c r="F2796"/>
  <c r="G2796"/>
  <c r="H2796"/>
  <c r="I2796"/>
  <c r="J2796"/>
  <c r="L2796"/>
  <c r="E2797"/>
  <c r="F2797"/>
  <c r="G2797"/>
  <c r="H2797"/>
  <c r="I2797"/>
  <c r="J2797"/>
  <c r="L2797"/>
  <c r="E2798"/>
  <c r="F2798"/>
  <c r="G2798"/>
  <c r="H2798"/>
  <c r="I2798"/>
  <c r="J2798"/>
  <c r="L2798"/>
  <c r="E2799"/>
  <c r="F2799"/>
  <c r="G2799"/>
  <c r="H2799"/>
  <c r="I2799"/>
  <c r="J2799"/>
  <c r="L2799"/>
  <c r="E2800"/>
  <c r="F2800"/>
  <c r="G2800"/>
  <c r="H2800"/>
  <c r="I2800"/>
  <c r="J2800"/>
  <c r="L2800"/>
  <c r="E2801"/>
  <c r="F2801"/>
  <c r="G2801"/>
  <c r="H2801"/>
  <c r="I2801"/>
  <c r="J2801"/>
  <c r="L2801"/>
  <c r="E2802"/>
  <c r="F2802"/>
  <c r="G2802"/>
  <c r="H2802"/>
  <c r="I2802"/>
  <c r="J2802"/>
  <c r="L2802"/>
  <c r="E2803"/>
  <c r="F2803"/>
  <c r="G2803"/>
  <c r="H2803"/>
  <c r="I2803"/>
  <c r="J2803"/>
  <c r="L2803"/>
  <c r="E2804"/>
  <c r="F2804"/>
  <c r="G2804"/>
  <c r="H2804"/>
  <c r="I2804"/>
  <c r="J2804"/>
  <c r="L2804"/>
  <c r="E2805"/>
  <c r="F2805"/>
  <c r="G2805"/>
  <c r="H2805"/>
  <c r="I2805"/>
  <c r="J2805"/>
  <c r="L2805"/>
  <c r="E2806"/>
  <c r="F2806"/>
  <c r="G2806"/>
  <c r="H2806"/>
  <c r="I2806"/>
  <c r="J2806"/>
  <c r="L2806"/>
  <c r="E2807"/>
  <c r="F2807"/>
  <c r="G2807"/>
  <c r="H2807"/>
  <c r="I2807"/>
  <c r="J2807"/>
  <c r="L2807"/>
  <c r="E2808"/>
  <c r="F2808"/>
  <c r="G2808"/>
  <c r="H2808"/>
  <c r="I2808"/>
  <c r="J2808"/>
  <c r="L2808"/>
  <c r="E2809"/>
  <c r="F2809"/>
  <c r="G2809"/>
  <c r="H2809"/>
  <c r="I2809"/>
  <c r="J2809"/>
  <c r="L2809"/>
  <c r="E2810"/>
  <c r="F2810"/>
  <c r="G2810"/>
  <c r="H2810"/>
  <c r="I2810"/>
  <c r="J2810"/>
  <c r="L2810"/>
  <c r="E2811"/>
  <c r="F2811"/>
  <c r="G2811"/>
  <c r="H2811"/>
  <c r="I2811"/>
  <c r="J2811"/>
  <c r="L2811"/>
  <c r="E2812"/>
  <c r="F2812"/>
  <c r="G2812"/>
  <c r="H2812"/>
  <c r="I2812"/>
  <c r="J2812"/>
  <c r="L2812"/>
  <c r="E2813"/>
  <c r="F2813"/>
  <c r="G2813"/>
  <c r="H2813"/>
  <c r="I2813"/>
  <c r="J2813"/>
  <c r="L2813"/>
  <c r="E2814"/>
  <c r="F2814"/>
  <c r="G2814"/>
  <c r="H2814"/>
  <c r="I2814"/>
  <c r="J2814"/>
  <c r="L2814"/>
  <c r="E2815"/>
  <c r="F2815"/>
  <c r="G2815"/>
  <c r="H2815"/>
  <c r="I2815"/>
  <c r="J2815"/>
  <c r="L2815"/>
  <c r="E2816"/>
  <c r="F2816"/>
  <c r="G2816"/>
  <c r="H2816"/>
  <c r="I2816"/>
  <c r="J2816"/>
  <c r="L2816"/>
  <c r="E2817"/>
  <c r="F2817"/>
  <c r="G2817"/>
  <c r="H2817"/>
  <c r="I2817"/>
  <c r="J2817"/>
  <c r="L2817"/>
  <c r="E2818"/>
  <c r="F2818"/>
  <c r="G2818"/>
  <c r="H2818"/>
  <c r="I2818"/>
  <c r="J2818"/>
  <c r="L2818"/>
  <c r="E2819"/>
  <c r="F2819"/>
  <c r="G2819"/>
  <c r="H2819"/>
  <c r="I2819"/>
  <c r="J2819"/>
  <c r="L2819"/>
  <c r="E2820"/>
  <c r="F2820"/>
  <c r="G2820"/>
  <c r="H2820"/>
  <c r="I2820"/>
  <c r="J2820"/>
  <c r="L2820"/>
  <c r="E2821"/>
  <c r="F2821"/>
  <c r="G2821"/>
  <c r="H2821"/>
  <c r="I2821"/>
  <c r="J2821"/>
  <c r="L2821"/>
  <c r="E2822"/>
  <c r="F2822"/>
  <c r="G2822"/>
  <c r="H2822"/>
  <c r="I2822"/>
  <c r="J2822"/>
  <c r="L2822"/>
  <c r="E2823"/>
  <c r="F2823"/>
  <c r="G2823"/>
  <c r="H2823"/>
  <c r="I2823"/>
  <c r="J2823"/>
  <c r="L2823"/>
  <c r="E2824"/>
  <c r="F2824"/>
  <c r="G2824"/>
  <c r="H2824"/>
  <c r="I2824"/>
  <c r="J2824"/>
  <c r="L2824"/>
  <c r="E2825"/>
  <c r="F2825"/>
  <c r="G2825"/>
  <c r="H2825"/>
  <c r="I2825"/>
  <c r="J2825"/>
  <c r="L2825"/>
  <c r="E2826"/>
  <c r="F2826"/>
  <c r="G2826"/>
  <c r="H2826"/>
  <c r="I2826"/>
  <c r="J2826"/>
  <c r="L2826"/>
  <c r="E2827"/>
  <c r="F2827"/>
  <c r="G2827"/>
  <c r="H2827"/>
  <c r="I2827"/>
  <c r="J2827"/>
  <c r="L2827"/>
  <c r="E2828"/>
  <c r="F2828"/>
  <c r="G2828"/>
  <c r="H2828"/>
  <c r="I2828"/>
  <c r="J2828"/>
  <c r="L2828"/>
  <c r="E2829"/>
  <c r="F2829"/>
  <c r="G2829"/>
  <c r="H2829"/>
  <c r="I2829"/>
  <c r="J2829"/>
  <c r="L2829"/>
  <c r="E2830"/>
  <c r="F2830"/>
  <c r="G2830"/>
  <c r="H2830"/>
  <c r="I2830"/>
  <c r="J2830"/>
  <c r="L2830"/>
  <c r="E2831"/>
  <c r="F2831"/>
  <c r="G2831"/>
  <c r="H2831"/>
  <c r="I2831"/>
  <c r="J2831"/>
  <c r="L2831"/>
  <c r="E2832"/>
  <c r="F2832"/>
  <c r="G2832"/>
  <c r="H2832"/>
  <c r="I2832"/>
  <c r="J2832"/>
  <c r="L2832"/>
  <c r="E2833"/>
  <c r="F2833"/>
  <c r="G2833"/>
  <c r="H2833"/>
  <c r="I2833"/>
  <c r="J2833"/>
  <c r="L2833"/>
  <c r="E2834"/>
  <c r="F2834"/>
  <c r="G2834"/>
  <c r="H2834"/>
  <c r="I2834"/>
  <c r="J2834"/>
  <c r="L2834"/>
  <c r="E2835"/>
  <c r="F2835"/>
  <c r="G2835"/>
  <c r="H2835"/>
  <c r="I2835"/>
  <c r="J2835"/>
  <c r="L2835"/>
  <c r="E2836"/>
  <c r="F2836"/>
  <c r="G2836"/>
  <c r="H2836"/>
  <c r="I2836"/>
  <c r="J2836"/>
  <c r="L2836"/>
  <c r="E2837"/>
  <c r="F2837"/>
  <c r="G2837"/>
  <c r="H2837"/>
  <c r="I2837"/>
  <c r="J2837"/>
  <c r="L2837"/>
  <c r="E2838"/>
  <c r="F2838"/>
  <c r="G2838"/>
  <c r="H2838"/>
  <c r="I2838"/>
  <c r="J2838"/>
  <c r="L2838"/>
  <c r="E2839"/>
  <c r="F2839"/>
  <c r="G2839"/>
  <c r="H2839"/>
  <c r="I2839"/>
  <c r="J2839"/>
  <c r="L2839"/>
  <c r="E2840"/>
  <c r="F2840"/>
  <c r="G2840"/>
  <c r="H2840"/>
  <c r="I2840"/>
  <c r="J2840"/>
  <c r="L2840"/>
  <c r="E2841"/>
  <c r="F2841"/>
  <c r="G2841"/>
  <c r="H2841"/>
  <c r="I2841"/>
  <c r="J2841"/>
  <c r="L2841"/>
  <c r="E2842"/>
  <c r="F2842"/>
  <c r="G2842"/>
  <c r="H2842"/>
  <c r="I2842"/>
  <c r="J2842"/>
  <c r="L2842"/>
  <c r="E2843"/>
  <c r="F2843"/>
  <c r="G2843"/>
  <c r="H2843"/>
  <c r="I2843"/>
  <c r="J2843"/>
  <c r="L2843"/>
  <c r="E2844"/>
  <c r="F2844"/>
  <c r="G2844"/>
  <c r="H2844"/>
  <c r="I2844"/>
  <c r="J2844"/>
  <c r="L2844"/>
  <c r="E2845"/>
  <c r="F2845"/>
  <c r="G2845"/>
  <c r="H2845"/>
  <c r="I2845"/>
  <c r="J2845"/>
  <c r="L2845"/>
  <c r="E2846"/>
  <c r="F2846"/>
  <c r="G2846"/>
  <c r="H2846"/>
  <c r="I2846"/>
  <c r="J2846"/>
  <c r="L2846"/>
  <c r="E2847"/>
  <c r="F2847"/>
  <c r="G2847"/>
  <c r="H2847"/>
  <c r="I2847"/>
  <c r="J2847"/>
  <c r="L2847"/>
  <c r="E2848"/>
  <c r="F2848"/>
  <c r="G2848"/>
  <c r="H2848"/>
  <c r="I2848"/>
  <c r="J2848"/>
  <c r="L2848"/>
  <c r="E2849"/>
  <c r="F2849"/>
  <c r="G2849"/>
  <c r="H2849"/>
  <c r="I2849"/>
  <c r="J2849"/>
  <c r="L2849"/>
  <c r="E2850"/>
  <c r="F2850"/>
  <c r="G2850"/>
  <c r="H2850"/>
  <c r="I2850"/>
  <c r="J2850"/>
  <c r="L2850"/>
  <c r="E2851"/>
  <c r="F2851"/>
  <c r="G2851"/>
  <c r="H2851"/>
  <c r="I2851"/>
  <c r="J2851"/>
  <c r="L2851"/>
  <c r="E2852"/>
  <c r="F2852"/>
  <c r="G2852"/>
  <c r="H2852"/>
  <c r="I2852"/>
  <c r="J2852"/>
  <c r="L2852"/>
  <c r="E2853"/>
  <c r="F2853"/>
  <c r="G2853"/>
  <c r="H2853"/>
  <c r="I2853"/>
  <c r="J2853"/>
  <c r="L2853"/>
  <c r="E2854"/>
  <c r="F2854"/>
  <c r="G2854"/>
  <c r="H2854"/>
  <c r="I2854"/>
  <c r="J2854"/>
  <c r="L2854"/>
  <c r="E2855"/>
  <c r="F2855"/>
  <c r="G2855"/>
  <c r="H2855"/>
  <c r="I2855"/>
  <c r="J2855"/>
  <c r="L2855"/>
  <c r="E2856"/>
  <c r="F2856"/>
  <c r="G2856"/>
  <c r="H2856"/>
  <c r="I2856"/>
  <c r="J2856"/>
  <c r="L2856"/>
  <c r="E2857"/>
  <c r="F2857"/>
  <c r="G2857"/>
  <c r="H2857"/>
  <c r="I2857"/>
  <c r="J2857"/>
  <c r="L2857"/>
  <c r="E2858"/>
  <c r="F2858"/>
  <c r="G2858"/>
  <c r="H2858"/>
  <c r="I2858"/>
  <c r="J2858"/>
  <c r="L2858"/>
  <c r="E2859"/>
  <c r="F2859"/>
  <c r="G2859"/>
  <c r="H2859"/>
  <c r="I2859"/>
  <c r="J2859"/>
  <c r="L2859"/>
  <c r="E2860"/>
  <c r="F2860"/>
  <c r="G2860"/>
  <c r="H2860"/>
  <c r="I2860"/>
  <c r="J2860"/>
  <c r="L2860"/>
  <c r="E2861"/>
  <c r="F2861"/>
  <c r="G2861"/>
  <c r="H2861"/>
  <c r="I2861"/>
  <c r="J2861"/>
  <c r="L2861"/>
  <c r="E2862"/>
  <c r="F2862"/>
  <c r="G2862"/>
  <c r="H2862"/>
  <c r="I2862"/>
  <c r="J2862"/>
  <c r="L2862"/>
  <c r="E2863"/>
  <c r="F2863"/>
  <c r="G2863"/>
  <c r="H2863"/>
  <c r="I2863"/>
  <c r="J2863"/>
  <c r="L2863"/>
  <c r="E2864"/>
  <c r="F2864"/>
  <c r="G2864"/>
  <c r="H2864"/>
  <c r="I2864"/>
  <c r="J2864"/>
  <c r="L2864"/>
  <c r="E2865"/>
  <c r="F2865"/>
  <c r="G2865"/>
  <c r="H2865"/>
  <c r="I2865"/>
  <c r="J2865"/>
  <c r="L2865"/>
  <c r="E2866"/>
  <c r="F2866"/>
  <c r="G2866"/>
  <c r="H2866"/>
  <c r="I2866"/>
  <c r="J2866"/>
  <c r="L2866"/>
  <c r="E2867"/>
  <c r="F2867"/>
  <c r="G2867"/>
  <c r="H2867"/>
  <c r="I2867"/>
  <c r="J2867"/>
  <c r="L2867"/>
  <c r="E2868"/>
  <c r="F2868"/>
  <c r="G2868"/>
  <c r="H2868"/>
  <c r="I2868"/>
  <c r="J2868"/>
  <c r="L2868"/>
  <c r="E2869"/>
  <c r="F2869"/>
  <c r="G2869"/>
  <c r="H2869"/>
  <c r="I2869"/>
  <c r="J2869"/>
  <c r="L2869"/>
  <c r="E2870"/>
  <c r="F2870"/>
  <c r="G2870"/>
  <c r="H2870"/>
  <c r="I2870"/>
  <c r="J2870"/>
  <c r="L2870"/>
  <c r="E2871"/>
  <c r="F2871"/>
  <c r="G2871"/>
  <c r="H2871"/>
  <c r="I2871"/>
  <c r="J2871"/>
  <c r="L2871"/>
  <c r="E2872"/>
  <c r="F2872"/>
  <c r="G2872"/>
  <c r="H2872"/>
  <c r="I2872"/>
  <c r="J2872"/>
  <c r="L2872"/>
  <c r="E2873"/>
  <c r="F2873"/>
  <c r="G2873"/>
  <c r="H2873"/>
  <c r="I2873"/>
  <c r="J2873"/>
  <c r="L2873"/>
  <c r="E2874"/>
  <c r="F2874"/>
  <c r="G2874"/>
  <c r="H2874"/>
  <c r="I2874"/>
  <c r="J2874"/>
  <c r="L2874"/>
  <c r="E2875"/>
  <c r="F2875"/>
  <c r="G2875"/>
  <c r="H2875"/>
  <c r="I2875"/>
  <c r="J2875"/>
  <c r="L2875"/>
  <c r="E2876"/>
  <c r="F2876"/>
  <c r="G2876"/>
  <c r="H2876"/>
  <c r="I2876"/>
  <c r="J2876"/>
  <c r="L2876"/>
  <c r="E2877"/>
  <c r="F2877"/>
  <c r="G2877"/>
  <c r="H2877"/>
  <c r="I2877"/>
  <c r="J2877"/>
  <c r="L2877"/>
  <c r="E2878"/>
  <c r="F2878"/>
  <c r="G2878"/>
  <c r="H2878"/>
  <c r="I2878"/>
  <c r="J2878"/>
  <c r="L2878"/>
  <c r="E2879"/>
  <c r="F2879"/>
  <c r="G2879"/>
  <c r="H2879"/>
  <c r="I2879"/>
  <c r="J2879"/>
  <c r="L2879"/>
  <c r="E2880"/>
  <c r="F2880"/>
  <c r="G2880"/>
  <c r="H2880"/>
  <c r="I2880"/>
  <c r="J2880"/>
  <c r="L2880"/>
  <c r="E2881"/>
  <c r="F2881"/>
  <c r="G2881"/>
  <c r="H2881"/>
  <c r="I2881"/>
  <c r="J2881"/>
  <c r="L2881"/>
  <c r="E2882"/>
  <c r="F2882"/>
  <c r="G2882"/>
  <c r="H2882"/>
  <c r="I2882"/>
  <c r="J2882"/>
  <c r="L2882"/>
  <c r="E2883"/>
  <c r="F2883"/>
  <c r="G2883"/>
  <c r="H2883"/>
  <c r="I2883"/>
  <c r="J2883"/>
  <c r="L2883"/>
  <c r="E2884"/>
  <c r="F2884"/>
  <c r="G2884"/>
  <c r="H2884"/>
  <c r="I2884"/>
  <c r="J2884"/>
  <c r="L2884"/>
  <c r="E2885"/>
  <c r="F2885"/>
  <c r="G2885"/>
  <c r="H2885"/>
  <c r="I2885"/>
  <c r="J2885"/>
  <c r="L2885"/>
  <c r="E2886"/>
  <c r="F2886"/>
  <c r="G2886"/>
  <c r="H2886"/>
  <c r="I2886"/>
  <c r="J2886"/>
  <c r="L2886"/>
  <c r="E2887"/>
  <c r="F2887"/>
  <c r="G2887"/>
  <c r="H2887"/>
  <c r="I2887"/>
  <c r="J2887"/>
  <c r="L2887"/>
  <c r="E2888"/>
  <c r="F2888"/>
  <c r="G2888"/>
  <c r="H2888"/>
  <c r="I2888"/>
  <c r="J2888"/>
  <c r="L2888"/>
  <c r="E2889"/>
  <c r="F2889"/>
  <c r="G2889"/>
  <c r="H2889"/>
  <c r="I2889"/>
  <c r="J2889"/>
  <c r="L2889"/>
  <c r="E2890"/>
  <c r="F2890"/>
  <c r="G2890"/>
  <c r="H2890"/>
  <c r="I2890"/>
  <c r="J2890"/>
  <c r="L2890"/>
  <c r="E2891"/>
  <c r="F2891"/>
  <c r="G2891"/>
  <c r="H2891"/>
  <c r="I2891"/>
  <c r="J2891"/>
  <c r="L2891"/>
  <c r="E2892"/>
  <c r="F2892"/>
  <c r="G2892"/>
  <c r="H2892"/>
  <c r="I2892"/>
  <c r="J2892"/>
  <c r="L2892"/>
  <c r="E2893"/>
  <c r="F2893"/>
  <c r="G2893"/>
  <c r="H2893"/>
  <c r="I2893"/>
  <c r="J2893"/>
  <c r="L2893"/>
  <c r="E2894"/>
  <c r="F2894"/>
  <c r="G2894"/>
  <c r="H2894"/>
  <c r="I2894"/>
  <c r="J2894"/>
  <c r="L2894"/>
  <c r="E2895"/>
  <c r="F2895"/>
  <c r="G2895"/>
  <c r="H2895"/>
  <c r="I2895"/>
  <c r="J2895"/>
  <c r="L2895"/>
  <c r="E2896"/>
  <c r="F2896"/>
  <c r="G2896"/>
  <c r="H2896"/>
  <c r="I2896"/>
  <c r="J2896"/>
  <c r="L2896"/>
  <c r="E2897"/>
  <c r="F2897"/>
  <c r="G2897"/>
  <c r="H2897"/>
  <c r="I2897"/>
  <c r="J2897"/>
  <c r="L2897"/>
  <c r="E2898"/>
  <c r="F2898"/>
  <c r="G2898"/>
  <c r="H2898"/>
  <c r="I2898"/>
  <c r="J2898"/>
  <c r="L2898"/>
  <c r="E2899"/>
  <c r="F2899"/>
  <c r="G2899"/>
  <c r="H2899"/>
  <c r="I2899"/>
  <c r="J2899"/>
  <c r="L2899"/>
  <c r="E2900"/>
  <c r="F2900"/>
  <c r="G2900"/>
  <c r="H2900"/>
  <c r="I2900"/>
  <c r="J2900"/>
  <c r="L2900"/>
  <c r="E2901"/>
  <c r="F2901"/>
  <c r="G2901"/>
  <c r="H2901"/>
  <c r="I2901"/>
  <c r="J2901"/>
  <c r="L2901"/>
  <c r="E2902"/>
  <c r="F2902"/>
  <c r="G2902"/>
  <c r="H2902"/>
  <c r="I2902"/>
  <c r="J2902"/>
  <c r="L2902"/>
  <c r="E2903"/>
  <c r="F2903"/>
  <c r="G2903"/>
  <c r="H2903"/>
  <c r="I2903"/>
  <c r="J2903"/>
  <c r="L2903"/>
  <c r="E2904"/>
  <c r="F2904"/>
  <c r="G2904"/>
  <c r="H2904"/>
  <c r="I2904"/>
  <c r="J2904"/>
  <c r="L2904"/>
  <c r="E2905"/>
  <c r="F2905"/>
  <c r="G2905"/>
  <c r="H2905"/>
  <c r="I2905"/>
  <c r="J2905"/>
  <c r="L2905"/>
  <c r="E2906"/>
  <c r="F2906"/>
  <c r="G2906"/>
  <c r="H2906"/>
  <c r="I2906"/>
  <c r="J2906"/>
  <c r="L2906"/>
  <c r="E2907"/>
  <c r="F2907"/>
  <c r="G2907"/>
  <c r="H2907"/>
  <c r="I2907"/>
  <c r="J2907"/>
  <c r="L2907"/>
  <c r="E2908"/>
  <c r="F2908"/>
  <c r="G2908"/>
  <c r="H2908"/>
  <c r="I2908"/>
  <c r="J2908"/>
  <c r="L2908"/>
  <c r="E2909"/>
  <c r="F2909"/>
  <c r="G2909"/>
  <c r="H2909"/>
  <c r="I2909"/>
  <c r="J2909"/>
  <c r="L2909"/>
  <c r="E2910"/>
  <c r="F2910"/>
  <c r="G2910"/>
  <c r="H2910"/>
  <c r="I2910"/>
  <c r="J2910"/>
  <c r="L2910"/>
  <c r="E2911"/>
  <c r="F2911"/>
  <c r="G2911"/>
  <c r="H2911"/>
  <c r="I2911"/>
  <c r="J2911"/>
  <c r="L2911"/>
  <c r="E2912"/>
  <c r="F2912"/>
  <c r="G2912"/>
  <c r="H2912"/>
  <c r="I2912"/>
  <c r="J2912"/>
  <c r="L2912"/>
  <c r="E2913"/>
  <c r="F2913"/>
  <c r="G2913"/>
  <c r="H2913"/>
  <c r="I2913"/>
  <c r="J2913"/>
  <c r="L2913"/>
  <c r="E2914"/>
  <c r="F2914"/>
  <c r="G2914"/>
  <c r="H2914"/>
  <c r="I2914"/>
  <c r="J2914"/>
  <c r="L2914"/>
  <c r="E2915"/>
  <c r="F2915"/>
  <c r="G2915"/>
  <c r="H2915"/>
  <c r="I2915"/>
  <c r="J2915"/>
  <c r="L2915"/>
  <c r="E2916"/>
  <c r="F2916"/>
  <c r="G2916"/>
  <c r="H2916"/>
  <c r="I2916"/>
  <c r="J2916"/>
  <c r="L2916"/>
  <c r="E2917"/>
  <c r="F2917"/>
  <c r="G2917"/>
  <c r="H2917"/>
  <c r="I2917"/>
  <c r="J2917"/>
  <c r="L2917"/>
  <c r="E2918"/>
  <c r="F2918"/>
  <c r="G2918"/>
  <c r="H2918"/>
  <c r="I2918"/>
  <c r="J2918"/>
  <c r="L2918"/>
  <c r="E2919"/>
  <c r="F2919"/>
  <c r="G2919"/>
  <c r="H2919"/>
  <c r="I2919"/>
  <c r="J2919"/>
  <c r="L2919"/>
  <c r="E2920"/>
  <c r="F2920"/>
  <c r="G2920"/>
  <c r="H2920"/>
  <c r="I2920"/>
  <c r="J2920"/>
  <c r="L2920"/>
  <c r="E2921"/>
  <c r="F2921"/>
  <c r="G2921"/>
  <c r="H2921"/>
  <c r="I2921"/>
  <c r="J2921"/>
  <c r="L2921"/>
  <c r="E2922"/>
  <c r="F2922"/>
  <c r="G2922"/>
  <c r="H2922"/>
  <c r="I2922"/>
  <c r="J2922"/>
  <c r="L2922"/>
  <c r="E2923"/>
  <c r="F2923"/>
  <c r="G2923"/>
  <c r="H2923"/>
  <c r="I2923"/>
  <c r="J2923"/>
  <c r="L2923"/>
  <c r="E2924"/>
  <c r="F2924"/>
  <c r="G2924"/>
  <c r="H2924"/>
  <c r="I2924"/>
  <c r="J2924"/>
  <c r="L2924"/>
  <c r="E2925"/>
  <c r="F2925"/>
  <c r="G2925"/>
  <c r="H2925"/>
  <c r="I2925"/>
  <c r="J2925"/>
  <c r="L2925"/>
  <c r="E2926"/>
  <c r="F2926"/>
  <c r="G2926"/>
  <c r="H2926"/>
  <c r="I2926"/>
  <c r="J2926"/>
  <c r="L2926"/>
  <c r="E2927"/>
  <c r="F2927"/>
  <c r="G2927"/>
  <c r="H2927"/>
  <c r="I2927"/>
  <c r="J2927"/>
  <c r="L2927"/>
  <c r="E2928"/>
  <c r="F2928"/>
  <c r="G2928"/>
  <c r="H2928"/>
  <c r="I2928"/>
  <c r="J2928"/>
  <c r="L2928"/>
  <c r="E2929"/>
  <c r="F2929"/>
  <c r="G2929"/>
  <c r="H2929"/>
  <c r="I2929"/>
  <c r="J2929"/>
  <c r="L2929"/>
  <c r="E2930"/>
  <c r="F2930"/>
  <c r="G2930"/>
  <c r="H2930"/>
  <c r="I2930"/>
  <c r="J2930"/>
  <c r="L2930"/>
  <c r="E2931"/>
  <c r="F2931"/>
  <c r="G2931"/>
  <c r="H2931"/>
  <c r="I2931"/>
  <c r="J2931"/>
  <c r="L2931"/>
  <c r="E2932"/>
  <c r="F2932"/>
  <c r="G2932"/>
  <c r="H2932"/>
  <c r="I2932"/>
  <c r="J2932"/>
  <c r="L2932"/>
  <c r="E2933"/>
  <c r="F2933"/>
  <c r="G2933"/>
  <c r="H2933"/>
  <c r="I2933"/>
  <c r="J2933"/>
  <c r="L2933"/>
  <c r="E2934"/>
  <c r="F2934"/>
  <c r="G2934"/>
  <c r="H2934"/>
  <c r="I2934"/>
  <c r="J2934"/>
  <c r="L2934"/>
  <c r="E2935"/>
  <c r="F2935"/>
  <c r="G2935"/>
  <c r="H2935"/>
  <c r="I2935"/>
  <c r="J2935"/>
  <c r="L2935"/>
  <c r="E2936"/>
  <c r="F2936"/>
  <c r="G2936"/>
  <c r="H2936"/>
  <c r="I2936"/>
  <c r="J2936"/>
  <c r="L2936"/>
  <c r="E2937"/>
  <c r="F2937"/>
  <c r="G2937"/>
  <c r="H2937"/>
  <c r="I2937"/>
  <c r="J2937"/>
  <c r="L2937"/>
  <c r="E2938"/>
  <c r="F2938"/>
  <c r="G2938"/>
  <c r="H2938"/>
  <c r="I2938"/>
  <c r="J2938"/>
  <c r="L2938"/>
  <c r="E2939"/>
  <c r="F2939"/>
  <c r="G2939"/>
  <c r="H2939"/>
  <c r="I2939"/>
  <c r="J2939"/>
  <c r="L2939"/>
  <c r="E2940"/>
  <c r="F2940"/>
  <c r="G2940"/>
  <c r="H2940"/>
  <c r="I2940"/>
  <c r="J2940"/>
  <c r="L2940"/>
  <c r="E2941"/>
  <c r="F2941"/>
  <c r="G2941"/>
  <c r="H2941"/>
  <c r="I2941"/>
  <c r="J2941"/>
  <c r="L2941"/>
  <c r="E2942"/>
  <c r="F2942"/>
  <c r="G2942"/>
  <c r="H2942"/>
  <c r="I2942"/>
  <c r="J2942"/>
  <c r="L2942"/>
  <c r="E2943"/>
  <c r="F2943"/>
  <c r="G2943"/>
  <c r="H2943"/>
  <c r="I2943"/>
  <c r="J2943"/>
  <c r="L2943"/>
  <c r="E2944"/>
  <c r="F2944"/>
  <c r="G2944"/>
  <c r="H2944"/>
  <c r="I2944"/>
  <c r="J2944"/>
  <c r="L2944"/>
  <c r="E2945"/>
  <c r="F2945"/>
  <c r="G2945"/>
  <c r="H2945"/>
  <c r="I2945"/>
  <c r="J2945"/>
  <c r="L2945"/>
  <c r="E2946"/>
  <c r="F2946"/>
  <c r="G2946"/>
  <c r="H2946"/>
  <c r="I2946"/>
  <c r="J2946"/>
  <c r="L2946"/>
  <c r="E2947"/>
  <c r="F2947"/>
  <c r="G2947"/>
  <c r="H2947"/>
  <c r="I2947"/>
  <c r="J2947"/>
  <c r="L2947"/>
  <c r="E2948"/>
  <c r="F2948"/>
  <c r="G2948"/>
  <c r="H2948"/>
  <c r="I2948"/>
  <c r="J2948"/>
  <c r="L2948"/>
  <c r="E2949"/>
  <c r="F2949"/>
  <c r="G2949"/>
  <c r="H2949"/>
  <c r="I2949"/>
  <c r="J2949"/>
  <c r="L2949"/>
  <c r="E2950"/>
  <c r="F2950"/>
  <c r="G2950"/>
  <c r="H2950"/>
  <c r="I2950"/>
  <c r="J2950"/>
  <c r="L2950"/>
  <c r="E2951"/>
  <c r="F2951"/>
  <c r="G2951"/>
  <c r="H2951"/>
  <c r="I2951"/>
  <c r="J2951"/>
  <c r="L2951"/>
  <c r="E2952"/>
  <c r="F2952"/>
  <c r="G2952"/>
  <c r="H2952"/>
  <c r="I2952"/>
  <c r="J2952"/>
  <c r="L2952"/>
  <c r="E2953"/>
  <c r="F2953"/>
  <c r="G2953"/>
  <c r="H2953"/>
  <c r="I2953"/>
  <c r="J2953"/>
  <c r="L2953"/>
  <c r="E2954"/>
  <c r="F2954"/>
  <c r="G2954"/>
  <c r="H2954"/>
  <c r="I2954"/>
  <c r="J2954"/>
  <c r="L2954"/>
  <c r="E2955"/>
  <c r="F2955"/>
  <c r="G2955"/>
  <c r="H2955"/>
  <c r="I2955"/>
  <c r="J2955"/>
  <c r="L2955"/>
  <c r="E2956"/>
  <c r="F2956"/>
  <c r="G2956"/>
  <c r="H2956"/>
  <c r="I2956"/>
  <c r="J2956"/>
  <c r="L2956"/>
  <c r="E2957"/>
  <c r="F2957"/>
  <c r="G2957"/>
  <c r="H2957"/>
  <c r="I2957"/>
  <c r="J2957"/>
  <c r="L2957"/>
  <c r="E2958"/>
  <c r="F2958"/>
  <c r="G2958"/>
  <c r="H2958"/>
  <c r="I2958"/>
  <c r="J2958"/>
  <c r="L2958"/>
  <c r="E2959"/>
  <c r="F2959"/>
  <c r="G2959"/>
  <c r="H2959"/>
  <c r="I2959"/>
  <c r="J2959"/>
  <c r="L2959"/>
  <c r="E2960"/>
  <c r="F2960"/>
  <c r="G2960"/>
  <c r="H2960"/>
  <c r="I2960"/>
  <c r="J2960"/>
  <c r="L2960"/>
  <c r="E2961"/>
  <c r="F2961"/>
  <c r="G2961"/>
  <c r="H2961"/>
  <c r="I2961"/>
  <c r="J2961"/>
  <c r="L2961"/>
  <c r="E2962"/>
  <c r="F2962"/>
  <c r="G2962"/>
  <c r="H2962"/>
  <c r="I2962"/>
  <c r="J2962"/>
  <c r="L2962"/>
  <c r="E2963"/>
  <c r="F2963"/>
  <c r="G2963"/>
  <c r="H2963"/>
  <c r="I2963"/>
  <c r="J2963"/>
  <c r="L2963"/>
  <c r="E2964"/>
  <c r="F2964"/>
  <c r="G2964"/>
  <c r="H2964"/>
  <c r="I2964"/>
  <c r="J2964"/>
  <c r="L2964"/>
  <c r="E2965"/>
  <c r="F2965"/>
  <c r="G2965"/>
  <c r="H2965"/>
  <c r="I2965"/>
  <c r="J2965"/>
  <c r="L2965"/>
  <c r="E2966"/>
  <c r="F2966"/>
  <c r="G2966"/>
  <c r="H2966"/>
  <c r="I2966"/>
  <c r="J2966"/>
  <c r="L2966"/>
  <c r="E2967"/>
  <c r="F2967"/>
  <c r="G2967"/>
  <c r="H2967"/>
  <c r="I2967"/>
  <c r="J2967"/>
  <c r="L2967"/>
  <c r="E2968"/>
  <c r="F2968"/>
  <c r="G2968"/>
  <c r="H2968"/>
  <c r="I2968"/>
  <c r="J2968"/>
  <c r="L2968"/>
  <c r="E2969"/>
  <c r="F2969"/>
  <c r="G2969"/>
  <c r="H2969"/>
  <c r="I2969"/>
  <c r="J2969"/>
  <c r="L2969"/>
  <c r="E2970"/>
  <c r="F2970"/>
  <c r="G2970"/>
  <c r="H2970"/>
  <c r="I2970"/>
  <c r="J2970"/>
  <c r="L2970"/>
  <c r="E2971"/>
  <c r="F2971"/>
  <c r="G2971"/>
  <c r="H2971"/>
  <c r="I2971"/>
  <c r="J2971"/>
  <c r="L2971"/>
  <c r="E2972"/>
  <c r="F2972"/>
  <c r="G2972"/>
  <c r="H2972"/>
  <c r="I2972"/>
  <c r="J2972"/>
  <c r="L2972"/>
  <c r="E2973"/>
  <c r="F2973"/>
  <c r="G2973"/>
  <c r="H2973"/>
  <c r="I2973"/>
  <c r="J2973"/>
  <c r="L2973"/>
  <c r="E2974"/>
  <c r="F2974"/>
  <c r="G2974"/>
  <c r="H2974"/>
  <c r="I2974"/>
  <c r="J2974"/>
  <c r="L2974"/>
  <c r="E2975"/>
  <c r="F2975"/>
  <c r="G2975"/>
  <c r="H2975"/>
  <c r="I2975"/>
  <c r="J2975"/>
  <c r="L2975"/>
  <c r="E2976"/>
  <c r="F2976"/>
  <c r="G2976"/>
  <c r="H2976"/>
  <c r="I2976"/>
  <c r="J2976"/>
  <c r="L2976"/>
  <c r="E2977"/>
  <c r="F2977"/>
  <c r="G2977"/>
  <c r="H2977"/>
  <c r="I2977"/>
  <c r="J2977"/>
  <c r="L2977"/>
  <c r="E2978"/>
  <c r="F2978"/>
  <c r="G2978"/>
  <c r="H2978"/>
  <c r="I2978"/>
  <c r="J2978"/>
  <c r="L2978"/>
  <c r="E2979"/>
  <c r="F2979"/>
  <c r="G2979"/>
  <c r="H2979"/>
  <c r="I2979"/>
  <c r="J2979"/>
  <c r="L2979"/>
  <c r="E2980"/>
  <c r="F2980"/>
  <c r="G2980"/>
  <c r="H2980"/>
  <c r="I2980"/>
  <c r="J2980"/>
  <c r="L2980"/>
  <c r="E2981"/>
  <c r="F2981"/>
  <c r="G2981"/>
  <c r="H2981"/>
  <c r="I2981"/>
  <c r="J2981"/>
  <c r="L2981"/>
  <c r="E2982"/>
  <c r="F2982"/>
  <c r="G2982"/>
  <c r="H2982"/>
  <c r="I2982"/>
  <c r="J2982"/>
  <c r="L2982"/>
  <c r="E2983"/>
  <c r="F2983"/>
  <c r="G2983"/>
  <c r="H2983"/>
  <c r="I2983"/>
  <c r="J2983"/>
  <c r="L2983"/>
  <c r="E2984"/>
  <c r="F2984"/>
  <c r="G2984"/>
  <c r="H2984"/>
  <c r="I2984"/>
  <c r="J2984"/>
  <c r="L2984"/>
  <c r="E2985"/>
  <c r="F2985"/>
  <c r="G2985"/>
  <c r="H2985"/>
  <c r="I2985"/>
  <c r="J2985"/>
  <c r="L2985"/>
  <c r="E2986"/>
  <c r="F2986"/>
  <c r="G2986"/>
  <c r="H2986"/>
  <c r="I2986"/>
  <c r="J2986"/>
  <c r="L2986"/>
  <c r="E2987"/>
  <c r="F2987"/>
  <c r="G2987"/>
  <c r="H2987"/>
  <c r="I2987"/>
  <c r="J2987"/>
  <c r="L2987"/>
  <c r="E2988"/>
  <c r="F2988"/>
  <c r="G2988"/>
  <c r="H2988"/>
  <c r="I2988"/>
  <c r="J2988"/>
  <c r="L2988"/>
  <c r="E2989"/>
  <c r="F2989"/>
  <c r="G2989"/>
  <c r="H2989"/>
  <c r="I2989"/>
  <c r="J2989"/>
  <c r="L2989"/>
  <c r="E2990"/>
  <c r="F2990"/>
  <c r="G2990"/>
  <c r="H2990"/>
  <c r="I2990"/>
  <c r="J2990"/>
  <c r="L2990"/>
  <c r="E2991"/>
  <c r="F2991"/>
  <c r="G2991"/>
  <c r="H2991"/>
  <c r="I2991"/>
  <c r="J2991"/>
  <c r="L2991"/>
  <c r="E2992"/>
  <c r="F2992"/>
  <c r="G2992"/>
  <c r="H2992"/>
  <c r="I2992"/>
  <c r="J2992"/>
  <c r="L2992"/>
  <c r="E2993"/>
  <c r="F2993"/>
  <c r="G2993"/>
  <c r="H2993"/>
  <c r="I2993"/>
  <c r="J2993"/>
  <c r="L2993"/>
  <c r="E2994"/>
  <c r="F2994"/>
  <c r="G2994"/>
  <c r="H2994"/>
  <c r="I2994"/>
  <c r="J2994"/>
  <c r="L2994"/>
  <c r="E2995"/>
  <c r="F2995"/>
  <c r="G2995"/>
  <c r="H2995"/>
  <c r="I2995"/>
  <c r="J2995"/>
  <c r="L2995"/>
  <c r="E2996"/>
  <c r="F2996"/>
  <c r="G2996"/>
  <c r="H2996"/>
  <c r="I2996"/>
  <c r="J2996"/>
  <c r="L2996"/>
  <c r="E2997"/>
  <c r="F2997"/>
  <c r="G2997"/>
  <c r="H2997"/>
  <c r="I2997"/>
  <c r="J2997"/>
  <c r="L2997"/>
  <c r="E2998"/>
  <c r="F2998"/>
  <c r="G2998"/>
  <c r="H2998"/>
  <c r="I2998"/>
  <c r="J2998"/>
  <c r="L2998"/>
  <c r="E2999"/>
  <c r="F2999"/>
  <c r="G2999"/>
  <c r="H2999"/>
  <c r="I2999"/>
  <c r="J2999"/>
  <c r="L2999"/>
  <c r="E3000"/>
  <c r="F3000"/>
  <c r="G3000"/>
  <c r="H3000"/>
  <c r="I3000"/>
  <c r="J3000"/>
  <c r="L3000"/>
  <c r="E3001"/>
  <c r="F3001"/>
  <c r="G3001"/>
  <c r="H3001"/>
  <c r="I3001"/>
  <c r="J3001"/>
  <c r="L3001"/>
  <c r="E3002"/>
  <c r="F3002"/>
  <c r="G3002"/>
  <c r="H3002"/>
  <c r="I3002"/>
  <c r="J3002"/>
  <c r="L3002"/>
  <c r="E3003"/>
  <c r="F3003"/>
  <c r="G3003"/>
  <c r="H3003"/>
  <c r="I3003"/>
  <c r="J3003"/>
  <c r="L3003"/>
  <c r="E3004"/>
  <c r="F3004"/>
  <c r="G3004"/>
  <c r="H3004"/>
  <c r="I3004"/>
  <c r="J3004"/>
  <c r="L3004"/>
  <c r="E3005"/>
  <c r="F3005"/>
  <c r="G3005"/>
  <c r="H3005"/>
  <c r="I3005"/>
  <c r="J3005"/>
  <c r="L3005"/>
  <c r="E3006"/>
  <c r="F3006"/>
  <c r="G3006"/>
  <c r="H3006"/>
  <c r="I3006"/>
  <c r="J3006"/>
  <c r="L3006"/>
  <c r="E3007"/>
  <c r="F3007"/>
  <c r="G3007"/>
  <c r="H3007"/>
  <c r="I3007"/>
  <c r="J3007"/>
  <c r="L3007"/>
  <c r="E3008"/>
  <c r="F3008"/>
  <c r="G3008"/>
  <c r="H3008"/>
  <c r="I3008"/>
  <c r="J3008"/>
  <c r="L3008"/>
  <c r="E3009"/>
  <c r="F3009"/>
  <c r="G3009"/>
  <c r="H3009"/>
  <c r="I3009"/>
  <c r="J3009"/>
  <c r="L3009"/>
  <c r="E3010"/>
  <c r="F3010"/>
  <c r="G3010"/>
  <c r="H3010"/>
  <c r="I3010"/>
  <c r="J3010"/>
  <c r="L3010"/>
  <c r="E3011"/>
  <c r="F3011"/>
  <c r="G3011"/>
  <c r="H3011"/>
  <c r="I3011"/>
  <c r="J3011"/>
  <c r="L3011"/>
  <c r="E3012"/>
  <c r="F3012"/>
  <c r="G3012"/>
  <c r="H3012"/>
  <c r="I3012"/>
  <c r="J3012"/>
  <c r="L3012"/>
  <c r="E3013"/>
  <c r="F3013"/>
  <c r="G3013"/>
  <c r="H3013"/>
  <c r="I3013"/>
  <c r="J3013"/>
  <c r="L3013"/>
  <c r="E3014"/>
  <c r="F3014"/>
  <c r="G3014"/>
  <c r="H3014"/>
  <c r="I3014"/>
  <c r="J3014"/>
  <c r="L3014"/>
  <c r="E3015"/>
  <c r="F3015"/>
  <c r="G3015"/>
  <c r="H3015"/>
  <c r="I3015"/>
  <c r="J3015"/>
  <c r="L3015"/>
  <c r="E3016"/>
  <c r="F3016"/>
  <c r="G3016"/>
  <c r="H3016"/>
  <c r="I3016"/>
  <c r="J3016"/>
  <c r="L3016"/>
  <c r="E3017"/>
  <c r="F3017"/>
  <c r="G3017"/>
  <c r="H3017"/>
  <c r="I3017"/>
  <c r="J3017"/>
  <c r="L3017"/>
  <c r="E3018"/>
  <c r="F3018"/>
  <c r="G3018"/>
  <c r="H3018"/>
  <c r="I3018"/>
  <c r="J3018"/>
  <c r="L3018"/>
  <c r="E3019"/>
  <c r="F3019"/>
  <c r="G3019"/>
  <c r="H3019"/>
  <c r="I3019"/>
  <c r="J3019"/>
  <c r="L3019"/>
  <c r="E3020"/>
  <c r="F3020"/>
  <c r="G3020"/>
  <c r="H3020"/>
  <c r="I3020"/>
  <c r="J3020"/>
  <c r="L3020"/>
  <c r="E3021"/>
  <c r="F3021"/>
  <c r="G3021"/>
  <c r="H3021"/>
  <c r="I3021"/>
  <c r="J3021"/>
  <c r="L3021"/>
  <c r="E3022"/>
  <c r="F3022"/>
  <c r="G3022"/>
  <c r="H3022"/>
  <c r="I3022"/>
  <c r="J3022"/>
  <c r="L3022"/>
  <c r="E3023"/>
  <c r="F3023"/>
  <c r="G3023"/>
  <c r="H3023"/>
  <c r="I3023"/>
  <c r="J3023"/>
  <c r="L3023"/>
  <c r="E3024"/>
  <c r="F3024"/>
  <c r="G3024"/>
  <c r="H3024"/>
  <c r="I3024"/>
  <c r="J3024"/>
  <c r="L3024"/>
  <c r="E3025"/>
  <c r="F3025"/>
  <c r="G3025"/>
  <c r="H3025"/>
  <c r="I3025"/>
  <c r="J3025"/>
  <c r="L3025"/>
  <c r="E3026"/>
  <c r="F3026"/>
  <c r="G3026"/>
  <c r="H3026"/>
  <c r="I3026"/>
  <c r="J3026"/>
  <c r="L3026"/>
  <c r="E3027"/>
  <c r="F3027"/>
  <c r="G3027"/>
  <c r="H3027"/>
  <c r="I3027"/>
  <c r="J3027"/>
  <c r="L3027"/>
  <c r="E3028"/>
  <c r="F3028"/>
  <c r="G3028"/>
  <c r="H3028"/>
  <c r="I3028"/>
  <c r="J3028"/>
  <c r="L3028"/>
  <c r="E3029"/>
  <c r="F3029"/>
  <c r="G3029"/>
  <c r="H3029"/>
  <c r="I3029"/>
  <c r="J3029"/>
  <c r="L3029"/>
  <c r="E3030"/>
  <c r="F3030"/>
  <c r="G3030"/>
  <c r="H3030"/>
  <c r="I3030"/>
  <c r="J3030"/>
  <c r="L3030"/>
  <c r="E3031"/>
  <c r="F3031"/>
  <c r="G3031"/>
  <c r="H3031"/>
  <c r="I3031"/>
  <c r="J3031"/>
  <c r="L3031"/>
  <c r="E3032"/>
  <c r="F3032"/>
  <c r="G3032"/>
  <c r="H3032"/>
  <c r="I3032"/>
  <c r="J3032"/>
  <c r="L3032"/>
  <c r="E3033"/>
  <c r="F3033"/>
  <c r="G3033"/>
  <c r="H3033"/>
  <c r="I3033"/>
  <c r="J3033"/>
  <c r="L3033"/>
  <c r="E3034"/>
  <c r="F3034"/>
  <c r="G3034"/>
  <c r="H3034"/>
  <c r="I3034"/>
  <c r="J3034"/>
  <c r="L3034"/>
  <c r="E3035"/>
  <c r="F3035"/>
  <c r="G3035"/>
  <c r="H3035"/>
  <c r="I3035"/>
  <c r="J3035"/>
  <c r="L3035"/>
  <c r="E3036"/>
  <c r="F3036"/>
  <c r="G3036"/>
  <c r="H3036"/>
  <c r="I3036"/>
  <c r="J3036"/>
  <c r="L3036"/>
  <c r="E3037"/>
  <c r="F3037"/>
  <c r="G3037"/>
  <c r="H3037"/>
  <c r="I3037"/>
  <c r="J3037"/>
  <c r="L3037"/>
  <c r="E3038"/>
  <c r="F3038"/>
  <c r="G3038"/>
  <c r="H3038"/>
  <c r="I3038"/>
  <c r="J3038"/>
  <c r="L3038"/>
  <c r="E3039"/>
  <c r="F3039"/>
  <c r="G3039"/>
  <c r="H3039"/>
  <c r="I3039"/>
  <c r="J3039"/>
  <c r="L3039"/>
  <c r="E3040"/>
  <c r="F3040"/>
  <c r="G3040"/>
  <c r="H3040"/>
  <c r="I3040"/>
  <c r="J3040"/>
  <c r="L3040"/>
  <c r="E3041"/>
  <c r="F3041"/>
  <c r="G3041"/>
  <c r="H3041"/>
  <c r="I3041"/>
  <c r="J3041"/>
  <c r="L3041"/>
  <c r="E3042"/>
  <c r="F3042"/>
  <c r="G3042"/>
  <c r="H3042"/>
  <c r="I3042"/>
  <c r="J3042"/>
  <c r="L3042"/>
  <c r="E3043"/>
  <c r="F3043"/>
  <c r="G3043"/>
  <c r="H3043"/>
  <c r="I3043"/>
  <c r="J3043"/>
  <c r="L3043"/>
  <c r="E3044"/>
  <c r="F3044"/>
  <c r="G3044"/>
  <c r="H3044"/>
  <c r="I3044"/>
  <c r="J3044"/>
  <c r="L3044"/>
  <c r="E3045"/>
  <c r="F3045"/>
  <c r="G3045"/>
  <c r="H3045"/>
  <c r="I3045"/>
  <c r="J3045"/>
  <c r="L3045"/>
  <c r="E3046"/>
  <c r="F3046"/>
  <c r="G3046"/>
  <c r="H3046"/>
  <c r="I3046"/>
  <c r="J3046"/>
  <c r="L3046"/>
  <c r="E3047"/>
  <c r="F3047"/>
  <c r="G3047"/>
  <c r="H3047"/>
  <c r="I3047"/>
  <c r="J3047"/>
  <c r="L3047"/>
  <c r="E3048"/>
  <c r="F3048"/>
  <c r="G3048"/>
  <c r="H3048"/>
  <c r="I3048"/>
  <c r="J3048"/>
  <c r="L3048"/>
  <c r="E3049"/>
  <c r="F3049"/>
  <c r="G3049"/>
  <c r="H3049"/>
  <c r="I3049"/>
  <c r="J3049"/>
  <c r="L3049"/>
  <c r="E3050"/>
  <c r="F3050"/>
  <c r="G3050"/>
  <c r="H3050"/>
  <c r="I3050"/>
  <c r="J3050"/>
  <c r="L3050"/>
  <c r="E3051"/>
  <c r="F3051"/>
  <c r="G3051"/>
  <c r="H3051"/>
  <c r="I3051"/>
  <c r="J3051"/>
  <c r="L3051"/>
  <c r="E3052"/>
  <c r="F3052"/>
  <c r="G3052"/>
  <c r="H3052"/>
  <c r="I3052"/>
  <c r="J3052"/>
  <c r="L3052"/>
  <c r="E3053"/>
  <c r="F3053"/>
  <c r="G3053"/>
  <c r="H3053"/>
  <c r="I3053"/>
  <c r="J3053"/>
  <c r="L3053"/>
  <c r="E3054"/>
  <c r="F3054"/>
  <c r="G3054"/>
  <c r="H3054"/>
  <c r="I3054"/>
  <c r="J3054"/>
  <c r="L3054"/>
  <c r="E3055"/>
  <c r="F3055"/>
  <c r="G3055"/>
  <c r="H3055"/>
  <c r="I3055"/>
  <c r="J3055"/>
  <c r="L3055"/>
  <c r="E3056"/>
  <c r="F3056"/>
  <c r="G3056"/>
  <c r="H3056"/>
  <c r="I3056"/>
  <c r="J3056"/>
  <c r="L3056"/>
  <c r="E3057"/>
  <c r="F3057"/>
  <c r="G3057"/>
  <c r="H3057"/>
  <c r="I3057"/>
  <c r="J3057"/>
  <c r="L3057"/>
  <c r="E3058"/>
  <c r="F3058"/>
  <c r="G3058"/>
  <c r="H3058"/>
  <c r="I3058"/>
  <c r="J3058"/>
  <c r="L3058"/>
  <c r="E3059"/>
  <c r="F3059"/>
  <c r="G3059"/>
  <c r="H3059"/>
  <c r="I3059"/>
  <c r="J3059"/>
  <c r="L3059"/>
  <c r="E3060"/>
  <c r="F3060"/>
  <c r="G3060"/>
  <c r="H3060"/>
  <c r="I3060"/>
  <c r="J3060"/>
  <c r="L3060"/>
  <c r="E3061"/>
  <c r="F3061"/>
  <c r="G3061"/>
  <c r="H3061"/>
  <c r="I3061"/>
  <c r="J3061"/>
  <c r="L3061"/>
  <c r="E3062"/>
  <c r="F3062"/>
  <c r="G3062"/>
  <c r="H3062"/>
  <c r="I3062"/>
  <c r="J3062"/>
  <c r="L3062"/>
  <c r="E3063"/>
  <c r="F3063"/>
  <c r="G3063"/>
  <c r="H3063"/>
  <c r="I3063"/>
  <c r="J3063"/>
  <c r="L3063"/>
  <c r="E3064"/>
  <c r="F3064"/>
  <c r="G3064"/>
  <c r="H3064"/>
  <c r="I3064"/>
  <c r="J3064"/>
  <c r="L3064"/>
  <c r="E3065"/>
  <c r="F3065"/>
  <c r="G3065"/>
  <c r="H3065"/>
  <c r="I3065"/>
  <c r="J3065"/>
  <c r="L3065"/>
  <c r="E3066"/>
  <c r="F3066"/>
  <c r="G3066"/>
  <c r="H3066"/>
  <c r="I3066"/>
  <c r="J3066"/>
  <c r="L3066"/>
  <c r="E3067"/>
  <c r="F3067"/>
  <c r="G3067"/>
  <c r="H3067"/>
  <c r="I3067"/>
  <c r="J3067"/>
  <c r="L3067"/>
  <c r="E3068"/>
  <c r="F3068"/>
  <c r="G3068"/>
  <c r="H3068"/>
  <c r="I3068"/>
  <c r="J3068"/>
  <c r="L3068"/>
  <c r="E3069"/>
  <c r="F3069"/>
  <c r="G3069"/>
  <c r="H3069"/>
  <c r="I3069"/>
  <c r="J3069"/>
  <c r="L3069"/>
  <c r="E3070"/>
  <c r="F3070"/>
  <c r="G3070"/>
  <c r="H3070"/>
  <c r="I3070"/>
  <c r="J3070"/>
  <c r="L3070"/>
  <c r="E3071"/>
  <c r="F3071"/>
  <c r="G3071"/>
  <c r="H3071"/>
  <c r="I3071"/>
  <c r="J3071"/>
  <c r="L3071"/>
  <c r="E3072"/>
  <c r="F3072"/>
  <c r="G3072"/>
  <c r="H3072"/>
  <c r="I3072"/>
  <c r="J3072"/>
  <c r="L3072"/>
  <c r="E3073"/>
  <c r="F3073"/>
  <c r="G3073"/>
  <c r="H3073"/>
  <c r="I3073"/>
  <c r="J3073"/>
  <c r="L3073"/>
  <c r="E3074"/>
  <c r="F3074"/>
  <c r="G3074"/>
  <c r="H3074"/>
  <c r="I3074"/>
  <c r="J3074"/>
  <c r="L3074"/>
  <c r="E3075"/>
  <c r="F3075"/>
  <c r="G3075"/>
  <c r="H3075"/>
  <c r="I3075"/>
  <c r="J3075"/>
  <c r="L3075"/>
  <c r="E3076"/>
  <c r="F3076"/>
  <c r="G3076"/>
  <c r="H3076"/>
  <c r="I3076"/>
  <c r="J3076"/>
  <c r="L3076"/>
  <c r="E3077"/>
  <c r="F3077"/>
  <c r="G3077"/>
  <c r="H3077"/>
  <c r="I3077"/>
  <c r="J3077"/>
  <c r="L3077"/>
  <c r="E3078"/>
  <c r="F3078"/>
  <c r="G3078"/>
  <c r="H3078"/>
  <c r="I3078"/>
  <c r="J3078"/>
  <c r="L3078"/>
  <c r="E3079"/>
  <c r="F3079"/>
  <c r="G3079"/>
  <c r="H3079"/>
  <c r="I3079"/>
  <c r="J3079"/>
  <c r="L3079"/>
  <c r="E3080"/>
  <c r="F3080"/>
  <c r="G3080"/>
  <c r="H3080"/>
  <c r="I3080"/>
  <c r="J3080"/>
  <c r="L3080"/>
  <c r="E3081"/>
  <c r="F3081"/>
  <c r="G3081"/>
  <c r="H3081"/>
  <c r="I3081"/>
  <c r="J3081"/>
  <c r="L3081"/>
  <c r="E3082"/>
  <c r="F3082"/>
  <c r="G3082"/>
  <c r="H3082"/>
  <c r="I3082"/>
  <c r="J3082"/>
  <c r="L3082"/>
  <c r="E3083"/>
  <c r="F3083"/>
  <c r="G3083"/>
  <c r="H3083"/>
  <c r="I3083"/>
  <c r="J3083"/>
  <c r="L3083"/>
  <c r="E3084"/>
  <c r="F3084"/>
  <c r="G3084"/>
  <c r="H3084"/>
  <c r="I3084"/>
  <c r="J3084"/>
  <c r="L3084"/>
  <c r="E3085"/>
  <c r="F3085"/>
  <c r="G3085"/>
  <c r="H3085"/>
  <c r="I3085"/>
  <c r="J3085"/>
  <c r="L3085"/>
  <c r="E3086"/>
  <c r="F3086"/>
  <c r="G3086"/>
  <c r="H3086"/>
  <c r="I3086"/>
  <c r="J3086"/>
  <c r="L3086"/>
  <c r="E3087"/>
  <c r="F3087"/>
  <c r="G3087"/>
  <c r="H3087"/>
  <c r="I3087"/>
  <c r="J3087"/>
  <c r="L3087"/>
  <c r="E3088"/>
  <c r="F3088"/>
  <c r="G3088"/>
  <c r="H3088"/>
  <c r="I3088"/>
  <c r="J3088"/>
  <c r="L3088"/>
  <c r="E3089"/>
  <c r="F3089"/>
  <c r="G3089"/>
  <c r="H3089"/>
  <c r="I3089"/>
  <c r="J3089"/>
  <c r="L3089"/>
  <c r="E3090"/>
  <c r="F3090"/>
  <c r="G3090"/>
  <c r="H3090"/>
  <c r="I3090"/>
  <c r="J3090"/>
  <c r="L3090"/>
  <c r="E3091"/>
  <c r="F3091"/>
  <c r="G3091"/>
  <c r="H3091"/>
  <c r="I3091"/>
  <c r="J3091"/>
  <c r="L3091"/>
  <c r="E3092"/>
  <c r="F3092"/>
  <c r="G3092"/>
  <c r="H3092"/>
  <c r="I3092"/>
  <c r="J3092"/>
  <c r="L3092"/>
  <c r="E3093"/>
  <c r="F3093"/>
  <c r="G3093"/>
  <c r="H3093"/>
  <c r="I3093"/>
  <c r="J3093"/>
  <c r="L3093"/>
  <c r="E3094"/>
  <c r="F3094"/>
  <c r="G3094"/>
  <c r="H3094"/>
  <c r="I3094"/>
  <c r="J3094"/>
  <c r="L3094"/>
  <c r="E3095"/>
  <c r="F3095"/>
  <c r="G3095"/>
  <c r="H3095"/>
  <c r="I3095"/>
  <c r="J3095"/>
  <c r="L3095"/>
  <c r="E3096"/>
  <c r="F3096"/>
  <c r="G3096"/>
  <c r="H3096"/>
  <c r="I3096"/>
  <c r="J3096"/>
  <c r="L3096"/>
  <c r="E3097"/>
  <c r="F3097"/>
  <c r="G3097"/>
  <c r="H3097"/>
  <c r="I3097"/>
  <c r="J3097"/>
  <c r="L3097"/>
  <c r="E3098"/>
  <c r="F3098"/>
  <c r="G3098"/>
  <c r="H3098"/>
  <c r="I3098"/>
  <c r="J3098"/>
  <c r="L3098"/>
  <c r="E3099"/>
  <c r="F3099"/>
  <c r="G3099"/>
  <c r="H3099"/>
  <c r="I3099"/>
  <c r="J3099"/>
  <c r="L3099"/>
  <c r="E3100"/>
  <c r="F3100"/>
  <c r="G3100"/>
  <c r="H3100"/>
  <c r="I3100"/>
  <c r="J3100"/>
  <c r="L3100"/>
  <c r="E3101"/>
  <c r="F3101"/>
  <c r="G3101"/>
  <c r="H3101"/>
  <c r="I3101"/>
  <c r="J3101"/>
  <c r="L3101"/>
  <c r="E3102"/>
  <c r="F3102"/>
  <c r="G3102"/>
  <c r="H3102"/>
  <c r="I3102"/>
  <c r="J3102"/>
  <c r="L3102"/>
  <c r="E3103"/>
  <c r="F3103"/>
  <c r="G3103"/>
  <c r="H3103"/>
  <c r="I3103"/>
  <c r="J3103"/>
  <c r="L3103"/>
  <c r="E3104"/>
  <c r="F3104"/>
  <c r="G3104"/>
  <c r="H3104"/>
  <c r="I3104"/>
  <c r="J3104"/>
  <c r="L3104"/>
  <c r="E3105"/>
  <c r="F3105"/>
  <c r="G3105"/>
  <c r="H3105"/>
  <c r="I3105"/>
  <c r="J3105"/>
  <c r="L3105"/>
  <c r="E3106"/>
  <c r="F3106"/>
  <c r="G3106"/>
  <c r="H3106"/>
  <c r="I3106"/>
  <c r="J3106"/>
  <c r="L3106"/>
  <c r="E3107"/>
  <c r="F3107"/>
  <c r="G3107"/>
  <c r="H3107"/>
  <c r="I3107"/>
  <c r="J3107"/>
  <c r="L3107"/>
  <c r="E3108"/>
  <c r="F3108"/>
  <c r="G3108"/>
  <c r="H3108"/>
  <c r="I3108"/>
  <c r="J3108"/>
  <c r="L3108"/>
  <c r="E3109"/>
  <c r="F3109"/>
  <c r="G3109"/>
  <c r="H3109"/>
  <c r="I3109"/>
  <c r="J3109"/>
  <c r="L3109"/>
  <c r="E3110"/>
  <c r="F3110"/>
  <c r="G3110"/>
  <c r="H3110"/>
  <c r="I3110"/>
  <c r="J3110"/>
  <c r="L3110"/>
  <c r="E3111"/>
  <c r="F3111"/>
  <c r="G3111"/>
  <c r="H3111"/>
  <c r="I3111"/>
  <c r="J3111"/>
  <c r="L3111"/>
  <c r="E3112"/>
  <c r="F3112"/>
  <c r="G3112"/>
  <c r="H3112"/>
  <c r="I3112"/>
  <c r="J3112"/>
  <c r="L3112"/>
  <c r="E3113"/>
  <c r="F3113"/>
  <c r="G3113"/>
  <c r="H3113"/>
  <c r="I3113"/>
  <c r="J3113"/>
  <c r="L3113"/>
  <c r="E3114"/>
  <c r="F3114"/>
  <c r="G3114"/>
  <c r="H3114"/>
  <c r="I3114"/>
  <c r="J3114"/>
  <c r="L3114"/>
  <c r="E3115"/>
  <c r="F3115"/>
  <c r="G3115"/>
  <c r="H3115"/>
  <c r="I3115"/>
  <c r="J3115"/>
  <c r="L3115"/>
  <c r="E3116"/>
  <c r="F3116"/>
  <c r="G3116"/>
  <c r="H3116"/>
  <c r="I3116"/>
  <c r="J3116"/>
  <c r="L3116"/>
  <c r="E3117"/>
  <c r="F3117"/>
  <c r="G3117"/>
  <c r="H3117"/>
  <c r="I3117"/>
  <c r="J3117"/>
  <c r="L3117"/>
  <c r="E3118"/>
  <c r="F3118"/>
  <c r="G3118"/>
  <c r="H3118"/>
  <c r="I3118"/>
  <c r="J3118"/>
  <c r="L3118"/>
  <c r="E3119"/>
  <c r="F3119"/>
  <c r="G3119"/>
  <c r="H3119"/>
  <c r="I3119"/>
  <c r="J3119"/>
  <c r="L3119"/>
  <c r="E3120"/>
  <c r="F3120"/>
  <c r="G3120"/>
  <c r="H3120"/>
  <c r="I3120"/>
  <c r="J3120"/>
  <c r="L3120"/>
  <c r="E3121"/>
  <c r="F3121"/>
  <c r="G3121"/>
  <c r="H3121"/>
  <c r="I3121"/>
  <c r="J3121"/>
  <c r="L3121"/>
  <c r="E3122"/>
  <c r="F3122"/>
  <c r="G3122"/>
  <c r="H3122"/>
  <c r="I3122"/>
  <c r="J3122"/>
  <c r="L3122"/>
  <c r="E3123"/>
  <c r="F3123"/>
  <c r="G3123"/>
  <c r="H3123"/>
  <c r="I3123"/>
  <c r="J3123"/>
  <c r="L3123"/>
  <c r="E3124"/>
  <c r="F3124"/>
  <c r="G3124"/>
  <c r="H3124"/>
  <c r="I3124"/>
  <c r="J3124"/>
  <c r="L3124"/>
  <c r="E3125"/>
  <c r="F3125"/>
  <c r="G3125"/>
  <c r="H3125"/>
  <c r="I3125"/>
  <c r="J3125"/>
  <c r="L3125"/>
  <c r="E3126"/>
  <c r="F3126"/>
  <c r="G3126"/>
  <c r="H3126"/>
  <c r="I3126"/>
  <c r="J3126"/>
  <c r="L3126"/>
  <c r="E3127"/>
  <c r="F3127"/>
  <c r="G3127"/>
  <c r="H3127"/>
  <c r="I3127"/>
  <c r="J3127"/>
  <c r="L3127"/>
  <c r="E3128"/>
  <c r="F3128"/>
  <c r="G3128"/>
  <c r="H3128"/>
  <c r="I3128"/>
  <c r="J3128"/>
  <c r="L3128"/>
  <c r="E3129"/>
  <c r="F3129"/>
  <c r="G3129"/>
  <c r="H3129"/>
  <c r="I3129"/>
  <c r="J3129"/>
  <c r="L3129"/>
  <c r="E3130"/>
  <c r="F3130"/>
  <c r="G3130"/>
  <c r="H3130"/>
  <c r="I3130"/>
  <c r="J3130"/>
  <c r="L3130"/>
  <c r="E3131"/>
  <c r="F3131"/>
  <c r="G3131"/>
  <c r="H3131"/>
  <c r="I3131"/>
  <c r="J3131"/>
  <c r="L3131"/>
  <c r="E3132"/>
  <c r="F3132"/>
  <c r="G3132"/>
  <c r="H3132"/>
  <c r="I3132"/>
  <c r="J3132"/>
  <c r="L3132"/>
  <c r="E3133"/>
  <c r="F3133"/>
  <c r="G3133"/>
  <c r="H3133"/>
  <c r="I3133"/>
  <c r="J3133"/>
  <c r="L3133"/>
  <c r="E3134"/>
  <c r="F3134"/>
  <c r="G3134"/>
  <c r="H3134"/>
  <c r="I3134"/>
  <c r="J3134"/>
  <c r="L3134"/>
  <c r="E3135"/>
  <c r="F3135"/>
  <c r="G3135"/>
  <c r="H3135"/>
  <c r="I3135"/>
  <c r="J3135"/>
  <c r="L3135"/>
  <c r="E3136"/>
  <c r="F3136"/>
  <c r="G3136"/>
  <c r="H3136"/>
  <c r="I3136"/>
  <c r="J3136"/>
  <c r="L3136"/>
  <c r="E3137"/>
  <c r="F3137"/>
  <c r="G3137"/>
  <c r="H3137"/>
  <c r="I3137"/>
  <c r="J3137"/>
  <c r="L3137"/>
  <c r="E3138"/>
  <c r="F3138"/>
  <c r="G3138"/>
  <c r="H3138"/>
  <c r="I3138"/>
  <c r="J3138"/>
  <c r="L3138"/>
  <c r="E3139"/>
  <c r="F3139"/>
  <c r="G3139"/>
  <c r="H3139"/>
  <c r="I3139"/>
  <c r="J3139"/>
  <c r="L3139"/>
  <c r="E3140"/>
  <c r="F3140"/>
  <c r="G3140"/>
  <c r="H3140"/>
  <c r="I3140"/>
  <c r="J3140"/>
  <c r="L3140"/>
  <c r="E3141"/>
  <c r="F3141"/>
  <c r="G3141"/>
  <c r="H3141"/>
  <c r="I3141"/>
  <c r="J3141"/>
  <c r="L3141"/>
  <c r="E3142"/>
  <c r="F3142"/>
  <c r="G3142"/>
  <c r="H3142"/>
  <c r="I3142"/>
  <c r="J3142"/>
  <c r="L3142"/>
  <c r="E3143"/>
  <c r="F3143"/>
  <c r="G3143"/>
  <c r="H3143"/>
  <c r="I3143"/>
  <c r="J3143"/>
  <c r="L3143"/>
  <c r="E3144"/>
  <c r="F3144"/>
  <c r="G3144"/>
  <c r="H3144"/>
  <c r="I3144"/>
  <c r="J3144"/>
  <c r="L3144"/>
  <c r="E3145"/>
  <c r="F3145"/>
  <c r="G3145"/>
  <c r="H3145"/>
  <c r="I3145"/>
  <c r="J3145"/>
  <c r="L3145"/>
  <c r="E3146"/>
  <c r="F3146"/>
  <c r="G3146"/>
  <c r="H3146"/>
  <c r="I3146"/>
  <c r="J3146"/>
  <c r="L3146"/>
  <c r="E3147"/>
  <c r="F3147"/>
  <c r="G3147"/>
  <c r="H3147"/>
  <c r="I3147"/>
  <c r="J3147"/>
  <c r="L3147"/>
  <c r="E3148"/>
  <c r="F3148"/>
  <c r="G3148"/>
  <c r="H3148"/>
  <c r="I3148"/>
  <c r="J3148"/>
  <c r="L3148"/>
  <c r="E3149"/>
  <c r="F3149"/>
  <c r="G3149"/>
  <c r="H3149"/>
  <c r="I3149"/>
  <c r="J3149"/>
  <c r="L3149"/>
  <c r="E3150"/>
  <c r="F3150"/>
  <c r="G3150"/>
  <c r="H3150"/>
  <c r="I3150"/>
  <c r="J3150"/>
  <c r="L3150"/>
  <c r="E3151"/>
  <c r="F3151"/>
  <c r="G3151"/>
  <c r="H3151"/>
  <c r="I3151"/>
  <c r="J3151"/>
  <c r="L3151"/>
  <c r="E3152"/>
  <c r="F3152"/>
  <c r="G3152"/>
  <c r="H3152"/>
  <c r="I3152"/>
  <c r="J3152"/>
  <c r="L3152"/>
  <c r="E3153"/>
  <c r="F3153"/>
  <c r="G3153"/>
  <c r="H3153"/>
  <c r="I3153"/>
  <c r="J3153"/>
  <c r="L3153"/>
  <c r="E3154"/>
  <c r="F3154"/>
  <c r="G3154"/>
  <c r="H3154"/>
  <c r="I3154"/>
  <c r="J3154"/>
  <c r="L3154"/>
  <c r="E3155"/>
  <c r="F3155"/>
  <c r="G3155"/>
  <c r="H3155"/>
  <c r="I3155"/>
  <c r="J3155"/>
  <c r="L3155"/>
  <c r="E3156"/>
  <c r="F3156"/>
  <c r="G3156"/>
  <c r="H3156"/>
  <c r="I3156"/>
  <c r="J3156"/>
  <c r="L3156"/>
  <c r="E3157"/>
  <c r="F3157"/>
  <c r="G3157"/>
  <c r="H3157"/>
  <c r="I3157"/>
  <c r="J3157"/>
  <c r="L3157"/>
  <c r="E3158"/>
  <c r="F3158"/>
  <c r="G3158"/>
  <c r="H3158"/>
  <c r="I3158"/>
  <c r="J3158"/>
  <c r="L3158"/>
  <c r="E3159"/>
  <c r="F3159"/>
  <c r="G3159"/>
  <c r="H3159"/>
  <c r="I3159"/>
  <c r="J3159"/>
  <c r="L3159"/>
  <c r="E3160"/>
  <c r="F3160"/>
  <c r="G3160"/>
  <c r="H3160"/>
  <c r="I3160"/>
  <c r="J3160"/>
  <c r="L3160"/>
  <c r="E3161"/>
  <c r="F3161"/>
  <c r="G3161"/>
  <c r="H3161"/>
  <c r="I3161"/>
  <c r="J3161"/>
  <c r="L3161"/>
  <c r="E3162"/>
  <c r="F3162"/>
  <c r="G3162"/>
  <c r="H3162"/>
  <c r="I3162"/>
  <c r="J3162"/>
  <c r="L3162"/>
  <c r="E3163"/>
  <c r="F3163"/>
  <c r="G3163"/>
  <c r="H3163"/>
  <c r="I3163"/>
  <c r="J3163"/>
  <c r="L3163"/>
  <c r="E3164"/>
  <c r="F3164"/>
  <c r="G3164"/>
  <c r="H3164"/>
  <c r="I3164"/>
  <c r="J3164"/>
  <c r="L3164"/>
  <c r="E3165"/>
  <c r="F3165"/>
  <c r="G3165"/>
  <c r="H3165"/>
  <c r="I3165"/>
  <c r="J3165"/>
  <c r="L3165"/>
  <c r="E3166"/>
  <c r="F3166"/>
  <c r="G3166"/>
  <c r="H3166"/>
  <c r="I3166"/>
  <c r="J3166"/>
  <c r="L3166"/>
  <c r="E3167"/>
  <c r="F3167"/>
  <c r="G3167"/>
  <c r="H3167"/>
  <c r="I3167"/>
  <c r="J3167"/>
  <c r="L3167"/>
  <c r="E3168"/>
  <c r="F3168"/>
  <c r="G3168"/>
  <c r="H3168"/>
  <c r="I3168"/>
  <c r="J3168"/>
  <c r="L3168"/>
  <c r="E3169"/>
  <c r="F3169"/>
  <c r="G3169"/>
  <c r="H3169"/>
  <c r="I3169"/>
  <c r="J3169"/>
  <c r="L3169"/>
  <c r="E3170"/>
  <c r="F3170"/>
  <c r="G3170"/>
  <c r="H3170"/>
  <c r="I3170"/>
  <c r="J3170"/>
  <c r="L3170"/>
  <c r="E3171"/>
  <c r="F3171"/>
  <c r="G3171"/>
  <c r="H3171"/>
  <c r="I3171"/>
  <c r="J3171"/>
  <c r="L3171"/>
  <c r="E3172"/>
  <c r="F3172"/>
  <c r="G3172"/>
  <c r="H3172"/>
  <c r="I3172"/>
  <c r="J3172"/>
  <c r="L3172"/>
  <c r="E3173"/>
  <c r="F3173"/>
  <c r="G3173"/>
  <c r="H3173"/>
  <c r="I3173"/>
  <c r="J3173"/>
  <c r="L3173"/>
  <c r="E3174"/>
  <c r="F3174"/>
  <c r="G3174"/>
  <c r="H3174"/>
  <c r="I3174"/>
  <c r="J3174"/>
  <c r="L3174"/>
  <c r="E3175"/>
  <c r="F3175"/>
  <c r="G3175"/>
  <c r="H3175"/>
  <c r="I3175"/>
  <c r="J3175"/>
  <c r="L3175"/>
  <c r="E3176"/>
  <c r="F3176"/>
  <c r="G3176"/>
  <c r="H3176"/>
  <c r="I3176"/>
  <c r="J3176"/>
  <c r="L3176"/>
  <c r="E3177"/>
  <c r="F3177"/>
  <c r="G3177"/>
  <c r="H3177"/>
  <c r="I3177"/>
  <c r="J3177"/>
  <c r="L3177"/>
  <c r="E3178"/>
  <c r="F3178"/>
  <c r="G3178"/>
  <c r="H3178"/>
  <c r="I3178"/>
  <c r="J3178"/>
  <c r="L3178"/>
  <c r="E3179"/>
  <c r="F3179"/>
  <c r="G3179"/>
  <c r="H3179"/>
  <c r="I3179"/>
  <c r="J3179"/>
  <c r="L3179"/>
  <c r="E3180"/>
  <c r="F3180"/>
  <c r="G3180"/>
  <c r="H3180"/>
  <c r="I3180"/>
  <c r="J3180"/>
  <c r="L3180"/>
  <c r="E3181"/>
  <c r="F3181"/>
  <c r="G3181"/>
  <c r="H3181"/>
  <c r="I3181"/>
  <c r="J3181"/>
  <c r="L3181"/>
  <c r="E3182"/>
  <c r="F3182"/>
  <c r="G3182"/>
  <c r="H3182"/>
  <c r="I3182"/>
  <c r="J3182"/>
  <c r="L3182"/>
  <c r="E3183"/>
  <c r="F3183"/>
  <c r="G3183"/>
  <c r="H3183"/>
  <c r="I3183"/>
  <c r="J3183"/>
  <c r="L3183"/>
  <c r="E3184"/>
  <c r="F3184"/>
  <c r="G3184"/>
  <c r="H3184"/>
  <c r="I3184"/>
  <c r="J3184"/>
  <c r="L3184"/>
  <c r="E3185"/>
  <c r="F3185"/>
  <c r="G3185"/>
  <c r="H3185"/>
  <c r="I3185"/>
  <c r="J3185"/>
  <c r="L3185"/>
  <c r="E3186"/>
  <c r="F3186"/>
  <c r="G3186"/>
  <c r="H3186"/>
  <c r="I3186"/>
  <c r="J3186"/>
  <c r="L3186"/>
  <c r="E3187"/>
  <c r="F3187"/>
  <c r="G3187"/>
  <c r="H3187"/>
  <c r="I3187"/>
  <c r="J3187"/>
  <c r="L3187"/>
  <c r="E3188"/>
  <c r="F3188"/>
  <c r="G3188"/>
  <c r="H3188"/>
  <c r="I3188"/>
  <c r="J3188"/>
  <c r="L3188"/>
  <c r="E3189"/>
  <c r="F3189"/>
  <c r="G3189"/>
  <c r="H3189"/>
  <c r="I3189"/>
  <c r="J3189"/>
  <c r="L3189"/>
  <c r="E3190"/>
  <c r="F3190"/>
  <c r="G3190"/>
  <c r="H3190"/>
  <c r="I3190"/>
  <c r="J3190"/>
  <c r="L3190"/>
  <c r="E3191"/>
  <c r="F3191"/>
  <c r="G3191"/>
  <c r="H3191"/>
  <c r="I3191"/>
  <c r="J3191"/>
  <c r="L3191"/>
  <c r="E3192"/>
  <c r="F3192"/>
  <c r="G3192"/>
  <c r="H3192"/>
  <c r="I3192"/>
  <c r="J3192"/>
  <c r="L3192"/>
  <c r="E3193"/>
  <c r="F3193"/>
  <c r="G3193"/>
  <c r="H3193"/>
  <c r="I3193"/>
  <c r="J3193"/>
  <c r="L3193"/>
  <c r="E3194"/>
  <c r="F3194"/>
  <c r="G3194"/>
  <c r="H3194"/>
  <c r="I3194"/>
  <c r="J3194"/>
  <c r="L3194"/>
  <c r="E3195"/>
  <c r="F3195"/>
  <c r="G3195"/>
  <c r="H3195"/>
  <c r="I3195"/>
  <c r="J3195"/>
  <c r="L3195"/>
  <c r="E3196"/>
  <c r="F3196"/>
  <c r="G3196"/>
  <c r="H3196"/>
  <c r="I3196"/>
  <c r="J3196"/>
  <c r="L3196"/>
  <c r="E3197"/>
  <c r="F3197"/>
  <c r="G3197"/>
  <c r="H3197"/>
  <c r="I3197"/>
  <c r="J3197"/>
  <c r="L3197"/>
  <c r="E3198"/>
  <c r="F3198"/>
  <c r="G3198"/>
  <c r="H3198"/>
  <c r="I3198"/>
  <c r="J3198"/>
  <c r="L3198"/>
  <c r="E3199"/>
  <c r="F3199"/>
  <c r="G3199"/>
  <c r="H3199"/>
  <c r="I3199"/>
  <c r="J3199"/>
  <c r="L3199"/>
  <c r="E3200"/>
  <c r="F3200"/>
  <c r="G3200"/>
  <c r="H3200"/>
  <c r="I3200"/>
  <c r="J3200"/>
  <c r="L3200"/>
  <c r="E3201"/>
  <c r="F3201"/>
  <c r="G3201"/>
  <c r="H3201"/>
  <c r="I3201"/>
  <c r="J3201"/>
  <c r="L3201"/>
  <c r="E3202"/>
  <c r="F3202"/>
  <c r="G3202"/>
  <c r="H3202"/>
  <c r="I3202"/>
  <c r="J3202"/>
  <c r="L3202"/>
  <c r="E3203"/>
  <c r="F3203"/>
  <c r="G3203"/>
  <c r="H3203"/>
  <c r="I3203"/>
  <c r="J3203"/>
  <c r="L3203"/>
  <c r="E3204"/>
  <c r="F3204"/>
  <c r="G3204"/>
  <c r="H3204"/>
  <c r="I3204"/>
  <c r="J3204"/>
  <c r="L3204"/>
  <c r="E3205"/>
  <c r="F3205"/>
  <c r="G3205"/>
  <c r="H3205"/>
  <c r="I3205"/>
  <c r="J3205"/>
  <c r="L3205"/>
  <c r="E3206"/>
  <c r="F3206"/>
  <c r="G3206"/>
  <c r="H3206"/>
  <c r="I3206"/>
  <c r="J3206"/>
  <c r="L3206"/>
  <c r="E3207"/>
  <c r="F3207"/>
  <c r="G3207"/>
  <c r="H3207"/>
  <c r="I3207"/>
  <c r="J3207"/>
  <c r="L3207"/>
  <c r="E3208"/>
  <c r="F3208"/>
  <c r="G3208"/>
  <c r="H3208"/>
  <c r="I3208"/>
  <c r="J3208"/>
  <c r="L3208"/>
  <c r="E3209"/>
  <c r="F3209"/>
  <c r="G3209"/>
  <c r="H3209"/>
  <c r="I3209"/>
  <c r="J3209"/>
  <c r="L3209"/>
  <c r="E3210"/>
  <c r="F3210"/>
  <c r="G3210"/>
  <c r="H3210"/>
  <c r="I3210"/>
  <c r="J3210"/>
  <c r="L3210"/>
  <c r="E3211"/>
  <c r="F3211"/>
  <c r="G3211"/>
  <c r="H3211"/>
  <c r="I3211"/>
  <c r="J3211"/>
  <c r="L3211"/>
  <c r="E3212"/>
  <c r="F3212"/>
  <c r="G3212"/>
  <c r="H3212"/>
  <c r="I3212"/>
  <c r="J3212"/>
  <c r="L3212"/>
  <c r="E3213"/>
  <c r="F3213"/>
  <c r="G3213"/>
  <c r="H3213"/>
  <c r="I3213"/>
  <c r="J3213"/>
  <c r="L3213"/>
  <c r="E3214"/>
  <c r="F3214"/>
  <c r="G3214"/>
  <c r="H3214"/>
  <c r="I3214"/>
  <c r="J3214"/>
  <c r="L3214"/>
  <c r="E3215"/>
  <c r="F3215"/>
  <c r="G3215"/>
  <c r="H3215"/>
  <c r="I3215"/>
  <c r="J3215"/>
  <c r="L3215"/>
  <c r="E3216"/>
  <c r="F3216"/>
  <c r="G3216"/>
  <c r="H3216"/>
  <c r="I3216"/>
  <c r="J3216"/>
  <c r="L3216"/>
  <c r="E3217"/>
  <c r="F3217"/>
  <c r="G3217"/>
  <c r="H3217"/>
  <c r="I3217"/>
  <c r="J3217"/>
  <c r="L3217"/>
  <c r="E3218"/>
  <c r="F3218"/>
  <c r="G3218"/>
  <c r="H3218"/>
  <c r="I3218"/>
  <c r="J3218"/>
  <c r="L3218"/>
  <c r="E3219"/>
  <c r="F3219"/>
  <c r="G3219"/>
  <c r="H3219"/>
  <c r="I3219"/>
  <c r="J3219"/>
  <c r="L3219"/>
  <c r="E3220"/>
  <c r="F3220"/>
  <c r="G3220"/>
  <c r="H3220"/>
  <c r="I3220"/>
  <c r="J3220"/>
  <c r="L3220"/>
  <c r="E3221"/>
  <c r="F3221"/>
  <c r="G3221"/>
  <c r="H3221"/>
  <c r="I3221"/>
  <c r="J3221"/>
  <c r="L3221"/>
  <c r="E3222"/>
  <c r="F3222"/>
  <c r="G3222"/>
  <c r="H3222"/>
  <c r="I3222"/>
  <c r="J3222"/>
  <c r="L3222"/>
  <c r="E3223"/>
  <c r="F3223"/>
  <c r="G3223"/>
  <c r="H3223"/>
  <c r="I3223"/>
  <c r="J3223"/>
  <c r="L3223"/>
  <c r="E3224"/>
  <c r="F3224"/>
  <c r="G3224"/>
  <c r="H3224"/>
  <c r="I3224"/>
  <c r="J3224"/>
  <c r="L3224"/>
  <c r="E3225"/>
  <c r="F3225"/>
  <c r="G3225"/>
  <c r="H3225"/>
  <c r="I3225"/>
  <c r="J3225"/>
  <c r="L3225"/>
  <c r="E3226"/>
  <c r="F3226"/>
  <c r="G3226"/>
  <c r="H3226"/>
  <c r="I3226"/>
  <c r="J3226"/>
  <c r="L3226"/>
  <c r="E3227"/>
  <c r="F3227"/>
  <c r="G3227"/>
  <c r="H3227"/>
  <c r="I3227"/>
  <c r="J3227"/>
  <c r="L3227"/>
  <c r="E3228"/>
  <c r="F3228"/>
  <c r="G3228"/>
  <c r="H3228"/>
  <c r="I3228"/>
  <c r="J3228"/>
  <c r="L3228"/>
  <c r="E3229"/>
  <c r="F3229"/>
  <c r="G3229"/>
  <c r="H3229"/>
  <c r="I3229"/>
  <c r="J3229"/>
  <c r="L3229"/>
  <c r="E3230"/>
  <c r="F3230"/>
  <c r="G3230"/>
  <c r="H3230"/>
  <c r="I3230"/>
  <c r="J3230"/>
  <c r="L3230"/>
  <c r="E3231"/>
  <c r="F3231"/>
  <c r="G3231"/>
  <c r="H3231"/>
  <c r="I3231"/>
  <c r="J3231"/>
  <c r="L3231"/>
  <c r="E3232"/>
  <c r="F3232"/>
  <c r="G3232"/>
  <c r="H3232"/>
  <c r="I3232"/>
  <c r="J3232"/>
  <c r="L3232"/>
  <c r="E3233"/>
  <c r="F3233"/>
  <c r="G3233"/>
  <c r="H3233"/>
  <c r="I3233"/>
  <c r="J3233"/>
  <c r="L3233"/>
  <c r="E3234"/>
  <c r="F3234"/>
  <c r="G3234"/>
  <c r="H3234"/>
  <c r="I3234"/>
  <c r="J3234"/>
  <c r="L3234"/>
  <c r="E3235"/>
  <c r="F3235"/>
  <c r="G3235"/>
  <c r="H3235"/>
  <c r="I3235"/>
  <c r="J3235"/>
  <c r="L3235"/>
  <c r="E3236"/>
  <c r="F3236"/>
  <c r="G3236"/>
  <c r="H3236"/>
  <c r="I3236"/>
  <c r="J3236"/>
  <c r="L3236"/>
  <c r="E3237"/>
  <c r="F3237"/>
  <c r="G3237"/>
  <c r="H3237"/>
  <c r="I3237"/>
  <c r="J3237"/>
  <c r="L3237"/>
  <c r="E3238"/>
  <c r="F3238"/>
  <c r="G3238"/>
  <c r="H3238"/>
  <c r="I3238"/>
  <c r="J3238"/>
  <c r="L3238"/>
  <c r="E3239"/>
  <c r="F3239"/>
  <c r="G3239"/>
  <c r="H3239"/>
  <c r="I3239"/>
  <c r="J3239"/>
  <c r="L3239"/>
  <c r="E3240"/>
  <c r="F3240"/>
  <c r="G3240"/>
  <c r="H3240"/>
  <c r="I3240"/>
  <c r="J3240"/>
  <c r="L3240"/>
  <c r="E3241"/>
  <c r="F3241"/>
  <c r="G3241"/>
  <c r="H3241"/>
  <c r="I3241"/>
  <c r="J3241"/>
  <c r="L3241"/>
  <c r="E3242"/>
  <c r="F3242"/>
  <c r="G3242"/>
  <c r="H3242"/>
  <c r="I3242"/>
  <c r="J3242"/>
  <c r="L3242"/>
  <c r="E3243"/>
  <c r="F3243"/>
  <c r="G3243"/>
  <c r="H3243"/>
  <c r="I3243"/>
  <c r="J3243"/>
  <c r="L3243"/>
  <c r="E3244"/>
  <c r="F3244"/>
  <c r="G3244"/>
  <c r="H3244"/>
  <c r="I3244"/>
  <c r="J3244"/>
  <c r="L3244"/>
  <c r="E3245"/>
  <c r="F3245"/>
  <c r="G3245"/>
  <c r="H3245"/>
  <c r="I3245"/>
  <c r="J3245"/>
  <c r="L3245"/>
  <c r="E3246"/>
  <c r="F3246"/>
  <c r="G3246"/>
  <c r="H3246"/>
  <c r="I3246"/>
  <c r="J3246"/>
  <c r="L3246"/>
  <c r="E3247"/>
  <c r="F3247"/>
  <c r="G3247"/>
  <c r="H3247"/>
  <c r="I3247"/>
  <c r="J3247"/>
  <c r="L3247"/>
  <c r="E3248"/>
  <c r="F3248"/>
  <c r="G3248"/>
  <c r="H3248"/>
  <c r="I3248"/>
  <c r="J3248"/>
  <c r="L3248"/>
  <c r="E3249"/>
  <c r="F3249"/>
  <c r="G3249"/>
  <c r="H3249"/>
  <c r="I3249"/>
  <c r="J3249"/>
  <c r="L3249"/>
  <c r="E3250"/>
  <c r="F3250"/>
  <c r="G3250"/>
  <c r="H3250"/>
  <c r="I3250"/>
  <c r="J3250"/>
  <c r="L3250"/>
  <c r="E3251"/>
  <c r="F3251"/>
  <c r="G3251"/>
  <c r="H3251"/>
  <c r="I3251"/>
  <c r="J3251"/>
  <c r="L3251"/>
  <c r="E3252"/>
  <c r="F3252"/>
  <c r="G3252"/>
  <c r="H3252"/>
  <c r="I3252"/>
  <c r="J3252"/>
  <c r="L3252"/>
  <c r="E3253"/>
  <c r="F3253"/>
  <c r="G3253"/>
  <c r="H3253"/>
  <c r="I3253"/>
  <c r="J3253"/>
  <c r="L3253"/>
  <c r="E3254"/>
  <c r="F3254"/>
  <c r="G3254"/>
  <c r="H3254"/>
  <c r="I3254"/>
  <c r="J3254"/>
  <c r="L3254"/>
  <c r="E3255"/>
  <c r="F3255"/>
  <c r="G3255"/>
  <c r="H3255"/>
  <c r="I3255"/>
  <c r="J3255"/>
  <c r="L3255"/>
  <c r="E3256"/>
  <c r="F3256"/>
  <c r="G3256"/>
  <c r="H3256"/>
  <c r="I3256"/>
  <c r="J3256"/>
  <c r="L3256"/>
  <c r="E3257"/>
  <c r="F3257"/>
  <c r="G3257"/>
  <c r="H3257"/>
  <c r="I3257"/>
  <c r="J3257"/>
  <c r="L3257"/>
  <c r="E3258"/>
  <c r="F3258"/>
  <c r="G3258"/>
  <c r="H3258"/>
  <c r="I3258"/>
  <c r="J3258"/>
  <c r="L3258"/>
  <c r="E3259"/>
  <c r="F3259"/>
  <c r="G3259"/>
  <c r="H3259"/>
  <c r="I3259"/>
  <c r="J3259"/>
  <c r="L3259"/>
  <c r="E3260"/>
  <c r="F3260"/>
  <c r="G3260"/>
  <c r="H3260"/>
  <c r="I3260"/>
  <c r="J3260"/>
  <c r="L3260"/>
  <c r="E3261"/>
  <c r="F3261"/>
  <c r="G3261"/>
  <c r="H3261"/>
  <c r="I3261"/>
  <c r="J3261"/>
  <c r="L3261"/>
  <c r="E3262"/>
  <c r="F3262"/>
  <c r="G3262"/>
  <c r="H3262"/>
  <c r="I3262"/>
  <c r="J3262"/>
  <c r="L3262"/>
  <c r="E3263"/>
  <c r="F3263"/>
  <c r="G3263"/>
  <c r="H3263"/>
  <c r="I3263"/>
  <c r="J3263"/>
  <c r="L3263"/>
  <c r="E3264"/>
  <c r="F3264"/>
  <c r="G3264"/>
  <c r="H3264"/>
  <c r="I3264"/>
  <c r="J3264"/>
  <c r="L3264"/>
  <c r="E3265"/>
  <c r="F3265"/>
  <c r="G3265"/>
  <c r="H3265"/>
  <c r="I3265"/>
  <c r="J3265"/>
  <c r="L3265"/>
  <c r="E3266"/>
  <c r="F3266"/>
  <c r="G3266"/>
  <c r="H3266"/>
  <c r="I3266"/>
  <c r="J3266"/>
  <c r="L3266"/>
  <c r="E3267"/>
  <c r="F3267"/>
  <c r="G3267"/>
  <c r="H3267"/>
  <c r="I3267"/>
  <c r="J3267"/>
  <c r="L3267"/>
  <c r="E3268"/>
  <c r="F3268"/>
  <c r="G3268"/>
  <c r="H3268"/>
  <c r="I3268"/>
  <c r="J3268"/>
  <c r="L3268"/>
  <c r="E3269"/>
  <c r="F3269"/>
  <c r="G3269"/>
  <c r="H3269"/>
  <c r="I3269"/>
  <c r="J3269"/>
  <c r="L3269"/>
  <c r="E3270"/>
  <c r="F3270"/>
  <c r="G3270"/>
  <c r="H3270"/>
  <c r="I3270"/>
  <c r="J3270"/>
  <c r="L3270"/>
  <c r="E3271"/>
  <c r="F3271"/>
  <c r="G3271"/>
  <c r="H3271"/>
  <c r="I3271"/>
  <c r="J3271"/>
  <c r="L3271"/>
  <c r="E3272"/>
  <c r="F3272"/>
  <c r="G3272"/>
  <c r="H3272"/>
  <c r="I3272"/>
  <c r="J3272"/>
  <c r="L3272"/>
  <c r="E3273"/>
  <c r="F3273"/>
  <c r="G3273"/>
  <c r="H3273"/>
  <c r="I3273"/>
  <c r="J3273"/>
  <c r="L3273"/>
  <c r="E3274"/>
  <c r="F3274"/>
  <c r="G3274"/>
  <c r="H3274"/>
  <c r="I3274"/>
  <c r="J3274"/>
  <c r="L3274"/>
  <c r="E3275"/>
  <c r="F3275"/>
  <c r="G3275"/>
  <c r="H3275"/>
  <c r="I3275"/>
  <c r="J3275"/>
  <c r="L3275"/>
  <c r="E3276"/>
  <c r="F3276"/>
  <c r="G3276"/>
  <c r="H3276"/>
  <c r="I3276"/>
  <c r="J3276"/>
  <c r="L3276"/>
  <c r="E3277"/>
  <c r="F3277"/>
  <c r="G3277"/>
  <c r="H3277"/>
  <c r="I3277"/>
  <c r="J3277"/>
  <c r="L3277"/>
  <c r="E3278"/>
  <c r="F3278"/>
  <c r="G3278"/>
  <c r="H3278"/>
  <c r="I3278"/>
  <c r="J3278"/>
  <c r="L3278"/>
  <c r="E3279"/>
  <c r="F3279"/>
  <c r="G3279"/>
  <c r="H3279"/>
  <c r="I3279"/>
  <c r="J3279"/>
  <c r="L3279"/>
  <c r="E3280"/>
  <c r="F3280"/>
  <c r="G3280"/>
  <c r="H3280"/>
  <c r="I3280"/>
  <c r="J3280"/>
  <c r="L3280"/>
  <c r="E3281"/>
  <c r="F3281"/>
  <c r="G3281"/>
  <c r="H3281"/>
  <c r="I3281"/>
  <c r="J3281"/>
  <c r="L3281"/>
  <c r="E3282"/>
  <c r="F3282"/>
  <c r="G3282"/>
  <c r="H3282"/>
  <c r="I3282"/>
  <c r="J3282"/>
  <c r="L3282"/>
  <c r="E3283"/>
  <c r="F3283"/>
  <c r="G3283"/>
  <c r="H3283"/>
  <c r="I3283"/>
  <c r="J3283"/>
  <c r="L3283"/>
  <c r="E3284"/>
  <c r="F3284"/>
  <c r="G3284"/>
  <c r="H3284"/>
  <c r="I3284"/>
  <c r="J3284"/>
  <c r="L3284"/>
  <c r="E3285"/>
  <c r="F3285"/>
  <c r="G3285"/>
  <c r="H3285"/>
  <c r="I3285"/>
  <c r="J3285"/>
  <c r="L3285"/>
  <c r="E3286"/>
  <c r="F3286"/>
  <c r="G3286"/>
  <c r="H3286"/>
  <c r="I3286"/>
  <c r="J3286"/>
  <c r="L3286"/>
  <c r="E3287"/>
  <c r="F3287"/>
  <c r="G3287"/>
  <c r="H3287"/>
  <c r="I3287"/>
  <c r="J3287"/>
  <c r="L3287"/>
  <c r="E3288"/>
  <c r="F3288"/>
  <c r="G3288"/>
  <c r="H3288"/>
  <c r="I3288"/>
  <c r="J3288"/>
  <c r="L3288"/>
  <c r="E3289"/>
  <c r="F3289"/>
  <c r="G3289"/>
  <c r="H3289"/>
  <c r="I3289"/>
  <c r="J3289"/>
  <c r="L3289"/>
  <c r="E3290"/>
  <c r="F3290"/>
  <c r="G3290"/>
  <c r="H3290"/>
  <c r="I3290"/>
  <c r="J3290"/>
  <c r="L3290"/>
  <c r="E3291"/>
  <c r="F3291"/>
  <c r="G3291"/>
  <c r="H3291"/>
  <c r="I3291"/>
  <c r="J3291"/>
  <c r="L3291"/>
  <c r="E3292"/>
  <c r="F3292"/>
  <c r="G3292"/>
  <c r="H3292"/>
  <c r="I3292"/>
  <c r="J3292"/>
  <c r="L3292"/>
  <c r="E3293"/>
  <c r="F3293"/>
  <c r="G3293"/>
  <c r="H3293"/>
  <c r="I3293"/>
  <c r="J3293"/>
  <c r="L3293"/>
  <c r="E3294"/>
  <c r="F3294"/>
  <c r="G3294"/>
  <c r="H3294"/>
  <c r="I3294"/>
  <c r="J3294"/>
  <c r="L3294"/>
  <c r="E3295"/>
  <c r="F3295"/>
  <c r="G3295"/>
  <c r="H3295"/>
  <c r="I3295"/>
  <c r="J3295"/>
  <c r="L3295"/>
  <c r="E3296"/>
  <c r="F3296"/>
  <c r="G3296"/>
  <c r="H3296"/>
  <c r="I3296"/>
  <c r="J3296"/>
  <c r="L3296"/>
  <c r="E3297"/>
  <c r="F3297"/>
  <c r="G3297"/>
  <c r="H3297"/>
  <c r="I3297"/>
  <c r="J3297"/>
  <c r="L3297"/>
  <c r="E3298"/>
  <c r="F3298"/>
  <c r="G3298"/>
  <c r="H3298"/>
  <c r="I3298"/>
  <c r="J3298"/>
  <c r="L3298"/>
  <c r="E3299"/>
  <c r="F3299"/>
  <c r="G3299"/>
  <c r="H3299"/>
  <c r="I3299"/>
  <c r="J3299"/>
  <c r="L3299"/>
  <c r="E3300"/>
  <c r="F3300"/>
  <c r="G3300"/>
  <c r="H3300"/>
  <c r="I3300"/>
  <c r="J3300"/>
  <c r="L3300"/>
  <c r="E3301"/>
  <c r="F3301"/>
  <c r="G3301"/>
  <c r="H3301"/>
  <c r="I3301"/>
  <c r="J3301"/>
  <c r="L3301"/>
  <c r="E3302"/>
  <c r="F3302"/>
  <c r="G3302"/>
  <c r="H3302"/>
  <c r="I3302"/>
  <c r="J3302"/>
  <c r="L3302"/>
  <c r="E3303"/>
  <c r="F3303"/>
  <c r="G3303"/>
  <c r="H3303"/>
  <c r="I3303"/>
  <c r="J3303"/>
  <c r="L3303"/>
  <c r="E3304"/>
  <c r="F3304"/>
  <c r="G3304"/>
  <c r="H3304"/>
  <c r="I3304"/>
  <c r="J3304"/>
  <c r="L3304"/>
  <c r="E3305"/>
  <c r="F3305"/>
  <c r="G3305"/>
  <c r="H3305"/>
  <c r="I3305"/>
  <c r="J3305"/>
  <c r="L3305"/>
  <c r="E3306"/>
  <c r="F3306"/>
  <c r="G3306"/>
  <c r="H3306"/>
  <c r="I3306"/>
  <c r="J3306"/>
  <c r="L3306"/>
  <c r="E3307"/>
  <c r="F3307"/>
  <c r="G3307"/>
  <c r="H3307"/>
  <c r="I3307"/>
  <c r="J3307"/>
  <c r="L3307"/>
  <c r="E3308"/>
  <c r="F3308"/>
  <c r="G3308"/>
  <c r="H3308"/>
  <c r="I3308"/>
  <c r="J3308"/>
  <c r="L3308"/>
  <c r="E3309"/>
  <c r="F3309"/>
  <c r="G3309"/>
  <c r="H3309"/>
  <c r="I3309"/>
  <c r="J3309"/>
  <c r="L3309"/>
  <c r="E3310"/>
  <c r="F3310"/>
  <c r="G3310"/>
  <c r="H3310"/>
  <c r="I3310"/>
  <c r="J3310"/>
  <c r="L3310"/>
  <c r="E3311"/>
  <c r="F3311"/>
  <c r="G3311"/>
  <c r="H3311"/>
  <c r="I3311"/>
  <c r="J3311"/>
  <c r="L3311"/>
  <c r="E3312"/>
  <c r="F3312"/>
  <c r="G3312"/>
  <c r="H3312"/>
  <c r="I3312"/>
  <c r="J3312"/>
  <c r="L3312"/>
  <c r="E3313"/>
  <c r="F3313"/>
  <c r="G3313"/>
  <c r="H3313"/>
  <c r="I3313"/>
  <c r="J3313"/>
  <c r="L3313"/>
  <c r="E3314"/>
  <c r="F3314"/>
  <c r="G3314"/>
  <c r="H3314"/>
  <c r="I3314"/>
  <c r="J3314"/>
  <c r="L3314"/>
  <c r="E3315"/>
  <c r="F3315"/>
  <c r="G3315"/>
  <c r="H3315"/>
  <c r="I3315"/>
  <c r="J3315"/>
  <c r="L3315"/>
  <c r="E3316"/>
  <c r="F3316"/>
  <c r="G3316"/>
  <c r="H3316"/>
  <c r="I3316"/>
  <c r="J3316"/>
  <c r="L3316"/>
  <c r="E3317"/>
  <c r="F3317"/>
  <c r="G3317"/>
  <c r="H3317"/>
  <c r="I3317"/>
  <c r="J3317"/>
  <c r="L3317"/>
  <c r="E3318"/>
  <c r="F3318"/>
  <c r="G3318"/>
  <c r="H3318"/>
  <c r="I3318"/>
  <c r="J3318"/>
  <c r="L3318"/>
  <c r="E3319"/>
  <c r="F3319"/>
  <c r="G3319"/>
  <c r="H3319"/>
  <c r="I3319"/>
  <c r="J3319"/>
  <c r="L3319"/>
  <c r="E3320"/>
  <c r="F3320"/>
  <c r="G3320"/>
  <c r="H3320"/>
  <c r="I3320"/>
  <c r="J3320"/>
  <c r="L3320"/>
  <c r="E3321"/>
  <c r="F3321"/>
  <c r="G3321"/>
  <c r="H3321"/>
  <c r="I3321"/>
  <c r="J3321"/>
  <c r="L3321"/>
  <c r="E3322"/>
  <c r="F3322"/>
  <c r="G3322"/>
  <c r="H3322"/>
  <c r="I3322"/>
  <c r="J3322"/>
  <c r="L3322"/>
  <c r="E3323"/>
  <c r="F3323"/>
  <c r="G3323"/>
  <c r="H3323"/>
  <c r="I3323"/>
  <c r="J3323"/>
  <c r="L3323"/>
  <c r="E3324"/>
  <c r="F3324"/>
  <c r="G3324"/>
  <c r="H3324"/>
  <c r="I3324"/>
  <c r="J3324"/>
  <c r="L3324"/>
  <c r="E3325"/>
  <c r="F3325"/>
  <c r="G3325"/>
  <c r="H3325"/>
  <c r="I3325"/>
  <c r="J3325"/>
  <c r="L3325"/>
  <c r="E3326"/>
  <c r="F3326"/>
  <c r="G3326"/>
  <c r="H3326"/>
  <c r="I3326"/>
  <c r="J3326"/>
  <c r="L3326"/>
  <c r="E3327"/>
  <c r="F3327"/>
  <c r="G3327"/>
  <c r="H3327"/>
  <c r="I3327"/>
  <c r="J3327"/>
  <c r="L3327"/>
  <c r="E3328"/>
  <c r="F3328"/>
  <c r="G3328"/>
  <c r="H3328"/>
  <c r="I3328"/>
  <c r="J3328"/>
  <c r="L3328"/>
  <c r="E3329"/>
  <c r="F3329"/>
  <c r="G3329"/>
  <c r="H3329"/>
  <c r="I3329"/>
  <c r="J3329"/>
  <c r="L3329"/>
  <c r="E3330"/>
  <c r="F3330"/>
  <c r="G3330"/>
  <c r="H3330"/>
  <c r="I3330"/>
  <c r="J3330"/>
  <c r="L3330"/>
  <c r="E3331"/>
  <c r="F3331"/>
  <c r="G3331"/>
  <c r="H3331"/>
  <c r="I3331"/>
  <c r="J3331"/>
  <c r="L3331"/>
  <c r="E3332"/>
  <c r="F3332"/>
  <c r="G3332"/>
  <c r="H3332"/>
  <c r="I3332"/>
  <c r="J3332"/>
  <c r="L3332"/>
  <c r="E3333"/>
  <c r="F3333"/>
  <c r="G3333"/>
  <c r="H3333"/>
  <c r="I3333"/>
  <c r="J3333"/>
  <c r="L3333"/>
  <c r="E3334"/>
  <c r="F3334"/>
  <c r="G3334"/>
  <c r="H3334"/>
  <c r="I3334"/>
  <c r="J3334"/>
  <c r="L3334"/>
  <c r="E3335"/>
  <c r="F3335"/>
  <c r="G3335"/>
  <c r="H3335"/>
  <c r="I3335"/>
  <c r="J3335"/>
  <c r="L3335"/>
  <c r="E3336"/>
  <c r="F3336"/>
  <c r="G3336"/>
  <c r="H3336"/>
  <c r="I3336"/>
  <c r="J3336"/>
  <c r="L3336"/>
  <c r="E3337"/>
  <c r="F3337"/>
  <c r="G3337"/>
  <c r="H3337"/>
  <c r="I3337"/>
  <c r="J3337"/>
  <c r="L3337"/>
  <c r="E3338"/>
  <c r="F3338"/>
  <c r="G3338"/>
  <c r="H3338"/>
  <c r="I3338"/>
  <c r="J3338"/>
  <c r="L3338"/>
  <c r="E3339"/>
  <c r="F3339"/>
  <c r="G3339"/>
  <c r="H3339"/>
  <c r="I3339"/>
  <c r="J3339"/>
  <c r="L3339"/>
  <c r="E3340"/>
  <c r="F3340"/>
  <c r="G3340"/>
  <c r="H3340"/>
  <c r="I3340"/>
  <c r="J3340"/>
  <c r="L3340"/>
  <c r="E3341"/>
  <c r="F3341"/>
  <c r="G3341"/>
  <c r="H3341"/>
  <c r="I3341"/>
  <c r="J3341"/>
  <c r="L3341"/>
  <c r="E3342"/>
  <c r="F3342"/>
  <c r="G3342"/>
  <c r="H3342"/>
  <c r="I3342"/>
  <c r="J3342"/>
  <c r="L3342"/>
  <c r="E3343"/>
  <c r="F3343"/>
  <c r="G3343"/>
  <c r="H3343"/>
  <c r="I3343"/>
  <c r="J3343"/>
  <c r="L3343"/>
  <c r="E3344"/>
  <c r="F3344"/>
  <c r="G3344"/>
  <c r="H3344"/>
  <c r="I3344"/>
  <c r="J3344"/>
  <c r="L3344"/>
  <c r="E3345"/>
  <c r="F3345"/>
  <c r="G3345"/>
  <c r="H3345"/>
  <c r="I3345"/>
  <c r="J3345"/>
  <c r="L3345"/>
  <c r="E3346"/>
  <c r="F3346"/>
  <c r="G3346"/>
  <c r="H3346"/>
  <c r="I3346"/>
  <c r="J3346"/>
  <c r="L3346"/>
  <c r="E3347"/>
  <c r="F3347"/>
  <c r="G3347"/>
  <c r="H3347"/>
  <c r="I3347"/>
  <c r="J3347"/>
  <c r="L3347"/>
  <c r="E3348"/>
  <c r="F3348"/>
  <c r="G3348"/>
  <c r="H3348"/>
  <c r="I3348"/>
  <c r="J3348"/>
  <c r="L3348"/>
  <c r="E3349"/>
  <c r="F3349"/>
  <c r="G3349"/>
  <c r="H3349"/>
  <c r="I3349"/>
  <c r="J3349"/>
  <c r="L3349"/>
  <c r="E3350"/>
  <c r="F3350"/>
  <c r="G3350"/>
  <c r="H3350"/>
  <c r="I3350"/>
  <c r="J3350"/>
  <c r="L3350"/>
  <c r="E3351"/>
  <c r="F3351"/>
  <c r="G3351"/>
  <c r="H3351"/>
  <c r="I3351"/>
  <c r="J3351"/>
  <c r="L3351"/>
  <c r="E3352"/>
  <c r="F3352"/>
  <c r="G3352"/>
  <c r="H3352"/>
  <c r="I3352"/>
  <c r="J3352"/>
  <c r="L3352"/>
  <c r="E3353"/>
  <c r="F3353"/>
  <c r="G3353"/>
  <c r="H3353"/>
  <c r="I3353"/>
  <c r="J3353"/>
  <c r="L3353"/>
  <c r="E3354"/>
  <c r="F3354"/>
  <c r="G3354"/>
  <c r="H3354"/>
  <c r="I3354"/>
  <c r="J3354"/>
  <c r="L3354"/>
  <c r="E3355"/>
  <c r="F3355"/>
  <c r="G3355"/>
  <c r="H3355"/>
  <c r="I3355"/>
  <c r="J3355"/>
  <c r="L3355"/>
  <c r="E3356"/>
  <c r="F3356"/>
  <c r="G3356"/>
  <c r="H3356"/>
  <c r="I3356"/>
  <c r="J3356"/>
  <c r="L3356"/>
  <c r="E3357"/>
  <c r="F3357"/>
  <c r="G3357"/>
  <c r="H3357"/>
  <c r="I3357"/>
  <c r="J3357"/>
  <c r="L3357"/>
  <c r="E3358"/>
  <c r="F3358"/>
  <c r="G3358"/>
  <c r="H3358"/>
  <c r="I3358"/>
  <c r="J3358"/>
  <c r="L3358"/>
  <c r="E3359"/>
  <c r="F3359"/>
  <c r="G3359"/>
  <c r="H3359"/>
  <c r="I3359"/>
  <c r="J3359"/>
  <c r="L3359"/>
  <c r="E3360"/>
  <c r="F3360"/>
  <c r="G3360"/>
  <c r="H3360"/>
  <c r="I3360"/>
  <c r="J3360"/>
  <c r="L3360"/>
  <c r="E3361"/>
  <c r="F3361"/>
  <c r="G3361"/>
  <c r="H3361"/>
  <c r="I3361"/>
  <c r="J3361"/>
  <c r="L3361"/>
  <c r="E3362"/>
  <c r="F3362"/>
  <c r="G3362"/>
  <c r="H3362"/>
  <c r="I3362"/>
  <c r="J3362"/>
  <c r="L3362"/>
  <c r="E3363"/>
  <c r="F3363"/>
  <c r="G3363"/>
  <c r="H3363"/>
  <c r="I3363"/>
  <c r="J3363"/>
  <c r="L3363"/>
  <c r="E3364"/>
  <c r="F3364"/>
  <c r="G3364"/>
  <c r="H3364"/>
  <c r="I3364"/>
  <c r="J3364"/>
  <c r="L3364"/>
  <c r="E3365"/>
  <c r="F3365"/>
  <c r="G3365"/>
  <c r="H3365"/>
  <c r="I3365"/>
  <c r="J3365"/>
  <c r="L3365"/>
  <c r="E3366"/>
  <c r="F3366"/>
  <c r="G3366"/>
  <c r="H3366"/>
  <c r="I3366"/>
  <c r="J3366"/>
  <c r="L3366"/>
  <c r="E3367"/>
  <c r="F3367"/>
  <c r="G3367"/>
  <c r="H3367"/>
  <c r="I3367"/>
  <c r="J3367"/>
  <c r="L3367"/>
  <c r="E3368"/>
  <c r="F3368"/>
  <c r="G3368"/>
  <c r="H3368"/>
  <c r="I3368"/>
  <c r="J3368"/>
  <c r="L3368"/>
  <c r="E3369"/>
  <c r="F3369"/>
  <c r="G3369"/>
  <c r="H3369"/>
  <c r="I3369"/>
  <c r="J3369"/>
  <c r="L3369"/>
  <c r="E3370"/>
  <c r="F3370"/>
  <c r="G3370"/>
  <c r="H3370"/>
  <c r="I3370"/>
  <c r="J3370"/>
  <c r="L3370"/>
  <c r="E3371"/>
  <c r="F3371"/>
  <c r="G3371"/>
  <c r="H3371"/>
  <c r="I3371"/>
  <c r="J3371"/>
  <c r="L3371"/>
  <c r="E3372"/>
  <c r="F3372"/>
  <c r="G3372"/>
  <c r="H3372"/>
  <c r="I3372"/>
  <c r="J3372"/>
  <c r="L3372"/>
  <c r="E3373"/>
  <c r="F3373"/>
  <c r="G3373"/>
  <c r="H3373"/>
  <c r="I3373"/>
  <c r="J3373"/>
  <c r="L3373"/>
  <c r="E3374"/>
  <c r="F3374"/>
  <c r="G3374"/>
  <c r="H3374"/>
  <c r="I3374"/>
  <c r="J3374"/>
  <c r="L3374"/>
  <c r="E3375"/>
  <c r="F3375"/>
  <c r="G3375"/>
  <c r="H3375"/>
  <c r="I3375"/>
  <c r="J3375"/>
  <c r="L3375"/>
  <c r="E3376"/>
  <c r="F3376"/>
  <c r="G3376"/>
  <c r="H3376"/>
  <c r="I3376"/>
  <c r="J3376"/>
  <c r="L3376"/>
  <c r="E3377"/>
  <c r="F3377"/>
  <c r="G3377"/>
  <c r="H3377"/>
  <c r="I3377"/>
  <c r="J3377"/>
  <c r="L3377"/>
  <c r="E3378"/>
  <c r="F3378"/>
  <c r="G3378"/>
  <c r="H3378"/>
  <c r="I3378"/>
  <c r="J3378"/>
  <c r="L3378"/>
  <c r="E3379"/>
  <c r="F3379"/>
  <c r="G3379"/>
  <c r="H3379"/>
  <c r="I3379"/>
  <c r="J3379"/>
  <c r="L3379"/>
  <c r="E3380"/>
  <c r="F3380"/>
  <c r="G3380"/>
  <c r="H3380"/>
  <c r="I3380"/>
  <c r="J3380"/>
  <c r="L3380"/>
  <c r="E3381"/>
  <c r="F3381"/>
  <c r="G3381"/>
  <c r="H3381"/>
  <c r="I3381"/>
  <c r="J3381"/>
  <c r="L3381"/>
  <c r="E3382"/>
  <c r="F3382"/>
  <c r="G3382"/>
  <c r="H3382"/>
  <c r="I3382"/>
  <c r="J3382"/>
  <c r="L3382"/>
  <c r="E3383"/>
  <c r="F3383"/>
  <c r="G3383"/>
  <c r="H3383"/>
  <c r="I3383"/>
  <c r="J3383"/>
  <c r="L3383"/>
  <c r="E3384"/>
  <c r="F3384"/>
  <c r="G3384"/>
  <c r="H3384"/>
  <c r="I3384"/>
  <c r="J3384"/>
  <c r="L3384"/>
  <c r="E3385"/>
  <c r="F3385"/>
  <c r="G3385"/>
  <c r="H3385"/>
  <c r="I3385"/>
  <c r="J3385"/>
  <c r="L3385"/>
  <c r="E3386"/>
  <c r="F3386"/>
  <c r="G3386"/>
  <c r="H3386"/>
  <c r="I3386"/>
  <c r="J3386"/>
  <c r="L3386"/>
  <c r="E3387"/>
  <c r="F3387"/>
  <c r="G3387"/>
  <c r="H3387"/>
  <c r="I3387"/>
  <c r="J3387"/>
  <c r="L3387"/>
  <c r="E3388"/>
  <c r="F3388"/>
  <c r="G3388"/>
  <c r="H3388"/>
  <c r="I3388"/>
  <c r="J3388"/>
  <c r="L3388"/>
  <c r="E3389"/>
  <c r="F3389"/>
  <c r="G3389"/>
  <c r="H3389"/>
  <c r="I3389"/>
  <c r="J3389"/>
  <c r="L3389"/>
  <c r="E3390"/>
  <c r="F3390"/>
  <c r="G3390"/>
  <c r="H3390"/>
  <c r="I3390"/>
  <c r="J3390"/>
  <c r="L3390"/>
  <c r="E3391"/>
  <c r="F3391"/>
  <c r="G3391"/>
  <c r="H3391"/>
  <c r="I3391"/>
  <c r="J3391"/>
  <c r="L3391"/>
  <c r="E3392"/>
  <c r="F3392"/>
  <c r="G3392"/>
  <c r="H3392"/>
  <c r="I3392"/>
  <c r="J3392"/>
  <c r="L3392"/>
  <c r="E3393"/>
  <c r="F3393"/>
  <c r="G3393"/>
  <c r="H3393"/>
  <c r="I3393"/>
  <c r="J3393"/>
  <c r="L3393"/>
  <c r="E3394"/>
  <c r="F3394"/>
  <c r="G3394"/>
  <c r="H3394"/>
  <c r="I3394"/>
  <c r="J3394"/>
  <c r="L3394"/>
  <c r="E3395"/>
  <c r="F3395"/>
  <c r="G3395"/>
  <c r="H3395"/>
  <c r="I3395"/>
  <c r="J3395"/>
  <c r="L3395"/>
  <c r="E3396"/>
  <c r="F3396"/>
  <c r="G3396"/>
  <c r="H3396"/>
  <c r="I3396"/>
  <c r="J3396"/>
  <c r="L3396"/>
  <c r="E3397"/>
  <c r="F3397"/>
  <c r="G3397"/>
  <c r="H3397"/>
  <c r="I3397"/>
  <c r="J3397"/>
  <c r="L3397"/>
  <c r="E3398"/>
  <c r="F3398"/>
  <c r="G3398"/>
  <c r="H3398"/>
  <c r="I3398"/>
  <c r="J3398"/>
  <c r="L3398"/>
  <c r="E3399"/>
  <c r="F3399"/>
  <c r="G3399"/>
  <c r="H3399"/>
  <c r="I3399"/>
  <c r="J3399"/>
  <c r="L3399"/>
  <c r="E3400"/>
  <c r="F3400"/>
  <c r="G3400"/>
  <c r="H3400"/>
  <c r="I3400"/>
  <c r="J3400"/>
  <c r="L3400"/>
  <c r="E3401"/>
  <c r="F3401"/>
  <c r="G3401"/>
  <c r="H3401"/>
  <c r="I3401"/>
  <c r="J3401"/>
  <c r="L3401"/>
  <c r="E3402"/>
  <c r="F3402"/>
  <c r="G3402"/>
  <c r="H3402"/>
  <c r="I3402"/>
  <c r="J3402"/>
  <c r="L3402"/>
  <c r="E3403"/>
  <c r="F3403"/>
  <c r="G3403"/>
  <c r="H3403"/>
  <c r="I3403"/>
  <c r="J3403"/>
  <c r="L3403"/>
  <c r="E3404"/>
  <c r="F3404"/>
  <c r="G3404"/>
  <c r="H3404"/>
  <c r="I3404"/>
  <c r="J3404"/>
  <c r="L3404"/>
  <c r="E3405"/>
  <c r="F3405"/>
  <c r="G3405"/>
  <c r="H3405"/>
  <c r="I3405"/>
  <c r="J3405"/>
  <c r="L3405"/>
  <c r="E3406"/>
  <c r="F3406"/>
  <c r="G3406"/>
  <c r="H3406"/>
  <c r="I3406"/>
  <c r="J3406"/>
  <c r="L3406"/>
  <c r="E3407"/>
  <c r="F3407"/>
  <c r="G3407"/>
  <c r="H3407"/>
  <c r="I3407"/>
  <c r="J3407"/>
  <c r="L3407"/>
  <c r="E3408"/>
  <c r="F3408"/>
  <c r="G3408"/>
  <c r="H3408"/>
  <c r="I3408"/>
  <c r="J3408"/>
  <c r="L3408"/>
  <c r="E3409"/>
  <c r="F3409"/>
  <c r="G3409"/>
  <c r="H3409"/>
  <c r="I3409"/>
  <c r="J3409"/>
  <c r="L3409"/>
  <c r="E3410"/>
  <c r="F3410"/>
  <c r="G3410"/>
  <c r="H3410"/>
  <c r="I3410"/>
  <c r="J3410"/>
  <c r="L3410"/>
  <c r="E3411"/>
  <c r="F3411"/>
  <c r="G3411"/>
  <c r="H3411"/>
  <c r="I3411"/>
  <c r="J3411"/>
  <c r="L3411"/>
  <c r="E3412"/>
  <c r="F3412"/>
  <c r="G3412"/>
  <c r="H3412"/>
  <c r="I3412"/>
  <c r="J3412"/>
  <c r="L3412"/>
  <c r="E3413"/>
  <c r="F3413"/>
  <c r="G3413"/>
  <c r="H3413"/>
  <c r="I3413"/>
  <c r="J3413"/>
  <c r="L3413"/>
  <c r="E3414"/>
  <c r="F3414"/>
  <c r="G3414"/>
  <c r="H3414"/>
  <c r="I3414"/>
  <c r="J3414"/>
  <c r="L3414"/>
  <c r="E3415"/>
  <c r="F3415"/>
  <c r="G3415"/>
  <c r="H3415"/>
  <c r="I3415"/>
  <c r="J3415"/>
  <c r="L3415"/>
  <c r="E3416"/>
  <c r="F3416"/>
  <c r="G3416"/>
  <c r="H3416"/>
  <c r="I3416"/>
  <c r="J3416"/>
  <c r="L3416"/>
  <c r="E3417"/>
  <c r="F3417"/>
  <c r="G3417"/>
  <c r="H3417"/>
  <c r="I3417"/>
  <c r="J3417"/>
  <c r="L3417"/>
  <c r="E3418"/>
  <c r="F3418"/>
  <c r="G3418"/>
  <c r="H3418"/>
  <c r="I3418"/>
  <c r="J3418"/>
  <c r="L3418"/>
  <c r="E3419"/>
  <c r="F3419"/>
  <c r="G3419"/>
  <c r="H3419"/>
  <c r="I3419"/>
  <c r="J3419"/>
  <c r="L3419"/>
  <c r="E3420"/>
  <c r="F3420"/>
  <c r="G3420"/>
  <c r="H3420"/>
  <c r="I3420"/>
  <c r="J3420"/>
  <c r="L3420"/>
  <c r="E3421"/>
  <c r="F3421"/>
  <c r="G3421"/>
  <c r="H3421"/>
  <c r="I3421"/>
  <c r="J3421"/>
  <c r="L3421"/>
  <c r="E3422"/>
  <c r="F3422"/>
  <c r="G3422"/>
  <c r="H3422"/>
  <c r="I3422"/>
  <c r="J3422"/>
  <c r="L3422"/>
  <c r="E3423"/>
  <c r="F3423"/>
  <c r="G3423"/>
  <c r="H3423"/>
  <c r="I3423"/>
  <c r="J3423"/>
  <c r="L3423"/>
  <c r="E3424"/>
  <c r="F3424"/>
  <c r="G3424"/>
  <c r="H3424"/>
  <c r="I3424"/>
  <c r="J3424"/>
  <c r="L3424"/>
  <c r="E3425"/>
  <c r="F3425"/>
  <c r="G3425"/>
  <c r="H3425"/>
  <c r="I3425"/>
  <c r="J3425"/>
  <c r="L3425"/>
  <c r="E3426"/>
  <c r="F3426"/>
  <c r="G3426"/>
  <c r="H3426"/>
  <c r="I3426"/>
  <c r="J3426"/>
  <c r="L3426"/>
  <c r="E3427"/>
  <c r="F3427"/>
  <c r="G3427"/>
  <c r="H3427"/>
  <c r="I3427"/>
  <c r="J3427"/>
  <c r="L3427"/>
  <c r="E3428"/>
  <c r="F3428"/>
  <c r="G3428"/>
  <c r="H3428"/>
  <c r="I3428"/>
  <c r="J3428"/>
  <c r="L3428"/>
  <c r="E3429"/>
  <c r="F3429"/>
  <c r="G3429"/>
  <c r="H3429"/>
  <c r="I3429"/>
  <c r="J3429"/>
  <c r="L3429"/>
  <c r="E3430"/>
  <c r="F3430"/>
  <c r="G3430"/>
  <c r="H3430"/>
  <c r="I3430"/>
  <c r="J3430"/>
  <c r="L3430"/>
  <c r="E3431"/>
  <c r="F3431"/>
  <c r="G3431"/>
  <c r="H3431"/>
  <c r="I3431"/>
  <c r="J3431"/>
  <c r="L3431"/>
  <c r="E3432"/>
  <c r="F3432"/>
  <c r="G3432"/>
  <c r="H3432"/>
  <c r="I3432"/>
  <c r="J3432"/>
  <c r="L3432"/>
  <c r="E3433"/>
  <c r="F3433"/>
  <c r="G3433"/>
  <c r="H3433"/>
  <c r="I3433"/>
  <c r="J3433"/>
  <c r="L3433"/>
  <c r="E3434"/>
  <c r="F3434"/>
  <c r="G3434"/>
  <c r="H3434"/>
  <c r="I3434"/>
  <c r="J3434"/>
  <c r="L3434"/>
  <c r="E3435"/>
  <c r="F3435"/>
  <c r="G3435"/>
  <c r="H3435"/>
  <c r="I3435"/>
  <c r="J3435"/>
  <c r="L3435"/>
  <c r="E3436"/>
  <c r="F3436"/>
  <c r="G3436"/>
  <c r="H3436"/>
  <c r="I3436"/>
  <c r="J3436"/>
  <c r="L3436"/>
  <c r="E3437"/>
  <c r="F3437"/>
  <c r="G3437"/>
  <c r="H3437"/>
  <c r="I3437"/>
  <c r="J3437"/>
  <c r="L3437"/>
  <c r="E3438"/>
  <c r="F3438"/>
  <c r="G3438"/>
  <c r="H3438"/>
  <c r="I3438"/>
  <c r="J3438"/>
  <c r="L3438"/>
  <c r="E3439"/>
  <c r="F3439"/>
  <c r="G3439"/>
  <c r="H3439"/>
  <c r="I3439"/>
  <c r="J3439"/>
  <c r="L3439"/>
  <c r="E3440"/>
  <c r="F3440"/>
  <c r="G3440"/>
  <c r="H3440"/>
  <c r="I3440"/>
  <c r="J3440"/>
  <c r="L3440"/>
  <c r="E3441"/>
  <c r="F3441"/>
  <c r="G3441"/>
  <c r="H3441"/>
  <c r="I3441"/>
  <c r="J3441"/>
  <c r="L3441"/>
  <c r="E3442"/>
  <c r="F3442"/>
  <c r="G3442"/>
  <c r="H3442"/>
  <c r="I3442"/>
  <c r="J3442"/>
  <c r="L3442"/>
  <c r="E3443"/>
  <c r="F3443"/>
  <c r="G3443"/>
  <c r="H3443"/>
  <c r="I3443"/>
  <c r="J3443"/>
  <c r="L3443"/>
  <c r="E3444"/>
  <c r="F3444"/>
  <c r="G3444"/>
  <c r="H3444"/>
  <c r="I3444"/>
  <c r="J3444"/>
  <c r="L3444"/>
  <c r="E3445"/>
  <c r="F3445"/>
  <c r="G3445"/>
  <c r="H3445"/>
  <c r="I3445"/>
  <c r="J3445"/>
  <c r="L3445"/>
  <c r="E3446"/>
  <c r="F3446"/>
  <c r="G3446"/>
  <c r="H3446"/>
  <c r="I3446"/>
  <c r="J3446"/>
  <c r="L3446"/>
  <c r="E3447"/>
  <c r="F3447"/>
  <c r="G3447"/>
  <c r="H3447"/>
  <c r="I3447"/>
  <c r="J3447"/>
  <c r="L3447"/>
  <c r="E3448"/>
  <c r="F3448"/>
  <c r="G3448"/>
  <c r="H3448"/>
  <c r="I3448"/>
  <c r="J3448"/>
  <c r="L3448"/>
  <c r="E3449"/>
  <c r="F3449"/>
  <c r="G3449"/>
  <c r="H3449"/>
  <c r="I3449"/>
  <c r="J3449"/>
  <c r="L3449"/>
  <c r="E3450"/>
  <c r="F3450"/>
  <c r="G3450"/>
  <c r="H3450"/>
  <c r="I3450"/>
  <c r="J3450"/>
  <c r="L3450"/>
  <c r="E3451"/>
  <c r="F3451"/>
  <c r="G3451"/>
  <c r="H3451"/>
  <c r="I3451"/>
  <c r="J3451"/>
  <c r="L3451"/>
  <c r="E3452"/>
  <c r="F3452"/>
  <c r="G3452"/>
  <c r="H3452"/>
  <c r="I3452"/>
  <c r="J3452"/>
  <c r="L3452"/>
  <c r="E3453"/>
  <c r="F3453"/>
  <c r="G3453"/>
  <c r="H3453"/>
  <c r="I3453"/>
  <c r="J3453"/>
  <c r="L3453"/>
  <c r="E3454"/>
  <c r="F3454"/>
  <c r="G3454"/>
  <c r="H3454"/>
  <c r="I3454"/>
  <c r="J3454"/>
  <c r="L3454"/>
  <c r="E3455"/>
  <c r="F3455"/>
  <c r="G3455"/>
  <c r="H3455"/>
  <c r="I3455"/>
  <c r="J3455"/>
  <c r="L3455"/>
  <c r="E3456"/>
  <c r="F3456"/>
  <c r="G3456"/>
  <c r="H3456"/>
  <c r="I3456"/>
  <c r="J3456"/>
  <c r="L3456"/>
  <c r="E3457"/>
  <c r="F3457"/>
  <c r="G3457"/>
  <c r="H3457"/>
  <c r="I3457"/>
  <c r="J3457"/>
  <c r="L3457"/>
  <c r="E3458"/>
  <c r="F3458"/>
  <c r="G3458"/>
  <c r="H3458"/>
  <c r="I3458"/>
  <c r="J3458"/>
  <c r="L3458"/>
  <c r="E3459"/>
  <c r="F3459"/>
  <c r="G3459"/>
  <c r="H3459"/>
  <c r="I3459"/>
  <c r="J3459"/>
  <c r="L3459"/>
  <c r="E3460"/>
  <c r="F3460"/>
  <c r="G3460"/>
  <c r="H3460"/>
  <c r="I3460"/>
  <c r="J3460"/>
  <c r="L3460"/>
  <c r="E3461"/>
  <c r="F3461"/>
  <c r="G3461"/>
  <c r="H3461"/>
  <c r="I3461"/>
  <c r="J3461"/>
  <c r="L3461"/>
  <c r="E3462"/>
  <c r="F3462"/>
  <c r="G3462"/>
  <c r="H3462"/>
  <c r="I3462"/>
  <c r="J3462"/>
  <c r="L3462"/>
  <c r="E3463"/>
  <c r="F3463"/>
  <c r="G3463"/>
  <c r="H3463"/>
  <c r="I3463"/>
  <c r="J3463"/>
  <c r="L3463"/>
  <c r="E3464"/>
  <c r="F3464"/>
  <c r="G3464"/>
  <c r="H3464"/>
  <c r="I3464"/>
  <c r="J3464"/>
  <c r="L3464"/>
  <c r="E3465"/>
  <c r="F3465"/>
  <c r="G3465"/>
  <c r="H3465"/>
  <c r="I3465"/>
  <c r="J3465"/>
  <c r="L3465"/>
  <c r="E3466"/>
  <c r="F3466"/>
  <c r="G3466"/>
  <c r="H3466"/>
  <c r="I3466"/>
  <c r="J3466"/>
  <c r="L3466"/>
  <c r="E3467"/>
  <c r="F3467"/>
  <c r="G3467"/>
  <c r="H3467"/>
  <c r="I3467"/>
  <c r="J3467"/>
  <c r="L3467"/>
  <c r="E3468"/>
  <c r="F3468"/>
  <c r="G3468"/>
  <c r="H3468"/>
  <c r="I3468"/>
  <c r="J3468"/>
  <c r="L3468"/>
  <c r="E3469"/>
  <c r="F3469"/>
  <c r="G3469"/>
  <c r="H3469"/>
  <c r="I3469"/>
  <c r="J3469"/>
  <c r="L3469"/>
  <c r="E3470"/>
  <c r="F3470"/>
  <c r="G3470"/>
  <c r="H3470"/>
  <c r="I3470"/>
  <c r="J3470"/>
  <c r="L3470"/>
  <c r="E3471"/>
  <c r="F3471"/>
  <c r="G3471"/>
  <c r="H3471"/>
  <c r="I3471"/>
  <c r="J3471"/>
  <c r="L3471"/>
  <c r="E3472"/>
  <c r="F3472"/>
  <c r="G3472"/>
  <c r="H3472"/>
  <c r="I3472"/>
  <c r="J3472"/>
  <c r="L3472"/>
  <c r="E3473"/>
  <c r="F3473"/>
  <c r="G3473"/>
  <c r="H3473"/>
  <c r="I3473"/>
  <c r="J3473"/>
  <c r="L3473"/>
  <c r="E3474"/>
  <c r="F3474"/>
  <c r="G3474"/>
  <c r="H3474"/>
  <c r="I3474"/>
  <c r="J3474"/>
  <c r="L3474"/>
  <c r="E3475"/>
  <c r="F3475"/>
  <c r="G3475"/>
  <c r="H3475"/>
  <c r="I3475"/>
  <c r="J3475"/>
  <c r="L3475"/>
  <c r="E3476"/>
  <c r="F3476"/>
  <c r="G3476"/>
  <c r="H3476"/>
  <c r="I3476"/>
  <c r="J3476"/>
  <c r="L3476"/>
  <c r="E3477"/>
  <c r="F3477"/>
  <c r="G3477"/>
  <c r="H3477"/>
  <c r="I3477"/>
  <c r="J3477"/>
  <c r="L3477"/>
  <c r="E3478"/>
  <c r="F3478"/>
  <c r="G3478"/>
  <c r="H3478"/>
  <c r="I3478"/>
  <c r="J3478"/>
  <c r="L3478"/>
  <c r="E3479"/>
  <c r="F3479"/>
  <c r="G3479"/>
  <c r="H3479"/>
  <c r="I3479"/>
  <c r="J3479"/>
  <c r="L3479"/>
  <c r="E3480"/>
  <c r="F3480"/>
  <c r="G3480"/>
  <c r="H3480"/>
  <c r="I3480"/>
  <c r="J3480"/>
  <c r="L3480"/>
  <c r="E3481"/>
  <c r="F3481"/>
  <c r="G3481"/>
  <c r="H3481"/>
  <c r="I3481"/>
  <c r="J3481"/>
  <c r="L3481"/>
  <c r="E3482"/>
  <c r="F3482"/>
  <c r="G3482"/>
  <c r="H3482"/>
  <c r="I3482"/>
  <c r="J3482"/>
  <c r="L3482"/>
  <c r="E3483"/>
  <c r="F3483"/>
  <c r="G3483"/>
  <c r="H3483"/>
  <c r="I3483"/>
  <c r="J3483"/>
  <c r="L3483"/>
  <c r="E3484"/>
  <c r="F3484"/>
  <c r="G3484"/>
  <c r="H3484"/>
  <c r="I3484"/>
  <c r="J3484"/>
  <c r="L3484"/>
  <c r="E3485"/>
  <c r="F3485"/>
  <c r="G3485"/>
  <c r="H3485"/>
  <c r="I3485"/>
  <c r="J3485"/>
  <c r="L3485"/>
  <c r="E3486"/>
  <c r="F3486"/>
  <c r="G3486"/>
  <c r="H3486"/>
  <c r="I3486"/>
  <c r="J3486"/>
  <c r="L3486"/>
  <c r="E3487"/>
  <c r="F3487"/>
  <c r="G3487"/>
  <c r="H3487"/>
  <c r="I3487"/>
  <c r="J3487"/>
  <c r="L3487"/>
  <c r="E3488"/>
  <c r="F3488"/>
  <c r="G3488"/>
  <c r="H3488"/>
  <c r="I3488"/>
  <c r="J3488"/>
  <c r="L3488"/>
  <c r="E3489"/>
  <c r="F3489"/>
  <c r="G3489"/>
  <c r="H3489"/>
  <c r="I3489"/>
  <c r="J3489"/>
  <c r="L3489"/>
  <c r="E3490"/>
  <c r="F3490"/>
  <c r="G3490"/>
  <c r="H3490"/>
  <c r="I3490"/>
  <c r="J3490"/>
  <c r="L3490"/>
  <c r="E3491"/>
  <c r="F3491"/>
  <c r="G3491"/>
  <c r="H3491"/>
  <c r="I3491"/>
  <c r="J3491"/>
  <c r="L3491"/>
  <c r="E3492"/>
  <c r="F3492"/>
  <c r="G3492"/>
  <c r="H3492"/>
  <c r="I3492"/>
  <c r="J3492"/>
  <c r="L3492"/>
  <c r="E3493"/>
  <c r="F3493"/>
  <c r="G3493"/>
  <c r="H3493"/>
  <c r="I3493"/>
  <c r="J3493"/>
  <c r="L3493"/>
  <c r="E3494"/>
  <c r="F3494"/>
  <c r="G3494"/>
  <c r="H3494"/>
  <c r="I3494"/>
  <c r="J3494"/>
  <c r="L3494"/>
  <c r="E3495"/>
  <c r="F3495"/>
  <c r="G3495"/>
  <c r="H3495"/>
  <c r="I3495"/>
  <c r="J3495"/>
  <c r="L3495"/>
  <c r="E3496"/>
  <c r="F3496"/>
  <c r="G3496"/>
  <c r="H3496"/>
  <c r="I3496"/>
  <c r="J3496"/>
  <c r="L3496"/>
  <c r="E3497"/>
  <c r="F3497"/>
  <c r="G3497"/>
  <c r="H3497"/>
  <c r="I3497"/>
  <c r="J3497"/>
  <c r="L3497"/>
  <c r="E3498"/>
  <c r="F3498"/>
  <c r="G3498"/>
  <c r="H3498"/>
  <c r="I3498"/>
  <c r="J3498"/>
  <c r="L3498"/>
  <c r="E3499"/>
  <c r="F3499"/>
  <c r="G3499"/>
  <c r="H3499"/>
  <c r="I3499"/>
  <c r="J3499"/>
  <c r="L3499"/>
  <c r="E3500"/>
  <c r="F3500"/>
  <c r="G3500"/>
  <c r="H3500"/>
  <c r="I3500"/>
  <c r="J3500"/>
  <c r="L3500"/>
  <c r="E3501"/>
  <c r="F3501"/>
  <c r="G3501"/>
  <c r="H3501"/>
  <c r="I3501"/>
  <c r="J3501"/>
  <c r="L3501"/>
  <c r="E3502"/>
  <c r="F3502"/>
  <c r="G3502"/>
  <c r="H3502"/>
  <c r="I3502"/>
  <c r="J3502"/>
  <c r="L3502"/>
  <c r="E3503"/>
  <c r="F3503"/>
  <c r="G3503"/>
  <c r="H3503"/>
  <c r="I3503"/>
  <c r="J3503"/>
  <c r="L3503"/>
  <c r="E3504"/>
  <c r="F3504"/>
  <c r="G3504"/>
  <c r="H3504"/>
  <c r="I3504"/>
  <c r="J3504"/>
  <c r="L3504"/>
  <c r="E3505"/>
  <c r="F3505"/>
  <c r="G3505"/>
  <c r="H3505"/>
  <c r="I3505"/>
  <c r="J3505"/>
  <c r="L3505"/>
  <c r="E3506"/>
  <c r="F3506"/>
  <c r="G3506"/>
  <c r="H3506"/>
  <c r="I3506"/>
  <c r="J3506"/>
  <c r="L3506"/>
  <c r="E3507"/>
  <c r="F3507"/>
  <c r="G3507"/>
  <c r="H3507"/>
  <c r="I3507"/>
  <c r="J3507"/>
  <c r="L3507"/>
  <c r="E3508"/>
  <c r="F3508"/>
  <c r="G3508"/>
  <c r="H3508"/>
  <c r="I3508"/>
  <c r="J3508"/>
  <c r="L3508"/>
  <c r="E3509"/>
  <c r="F3509"/>
  <c r="G3509"/>
  <c r="H3509"/>
  <c r="I3509"/>
  <c r="J3509"/>
  <c r="L3509"/>
  <c r="E3510"/>
  <c r="F3510"/>
  <c r="G3510"/>
  <c r="H3510"/>
  <c r="I3510"/>
  <c r="J3510"/>
  <c r="L3510"/>
  <c r="E3511"/>
  <c r="F3511"/>
  <c r="G3511"/>
  <c r="H3511"/>
  <c r="I3511"/>
  <c r="J3511"/>
  <c r="L3511"/>
  <c r="E3512"/>
  <c r="F3512"/>
  <c r="G3512"/>
  <c r="H3512"/>
  <c r="I3512"/>
  <c r="J3512"/>
  <c r="L3512"/>
  <c r="E3513"/>
  <c r="F3513"/>
  <c r="G3513"/>
  <c r="H3513"/>
  <c r="I3513"/>
  <c r="J3513"/>
  <c r="L3513"/>
  <c r="E3514"/>
  <c r="F3514"/>
  <c r="G3514"/>
  <c r="H3514"/>
  <c r="I3514"/>
  <c r="J3514"/>
  <c r="L3514"/>
  <c r="E3515"/>
  <c r="F3515"/>
  <c r="G3515"/>
  <c r="H3515"/>
  <c r="I3515"/>
  <c r="J3515"/>
  <c r="L3515"/>
  <c r="E3516"/>
  <c r="F3516"/>
  <c r="G3516"/>
  <c r="H3516"/>
  <c r="I3516"/>
  <c r="J3516"/>
  <c r="L3516"/>
  <c r="E3517"/>
  <c r="F3517"/>
  <c r="G3517"/>
  <c r="H3517"/>
  <c r="I3517"/>
  <c r="J3517"/>
  <c r="L3517"/>
  <c r="E3518"/>
  <c r="F3518"/>
  <c r="G3518"/>
  <c r="H3518"/>
  <c r="I3518"/>
  <c r="J3518"/>
  <c r="L3518"/>
  <c r="E3519"/>
  <c r="F3519"/>
  <c r="G3519"/>
  <c r="H3519"/>
  <c r="I3519"/>
  <c r="J3519"/>
  <c r="L3519"/>
  <c r="E3520"/>
  <c r="F3520"/>
  <c r="G3520"/>
  <c r="H3520"/>
  <c r="I3520"/>
  <c r="J3520"/>
  <c r="L3520"/>
  <c r="E3521"/>
  <c r="F3521"/>
  <c r="G3521"/>
  <c r="H3521"/>
  <c r="I3521"/>
  <c r="J3521"/>
  <c r="L3521"/>
  <c r="E3522"/>
  <c r="F3522"/>
  <c r="G3522"/>
  <c r="H3522"/>
  <c r="I3522"/>
  <c r="J3522"/>
  <c r="L3522"/>
  <c r="E3523"/>
  <c r="F3523"/>
  <c r="G3523"/>
  <c r="H3523"/>
  <c r="I3523"/>
  <c r="J3523"/>
  <c r="L3523"/>
  <c r="E3524"/>
  <c r="F3524"/>
  <c r="G3524"/>
  <c r="H3524"/>
  <c r="I3524"/>
  <c r="J3524"/>
  <c r="L3524"/>
  <c r="E3525"/>
  <c r="F3525"/>
  <c r="G3525"/>
  <c r="H3525"/>
  <c r="I3525"/>
  <c r="J3525"/>
  <c r="L3525"/>
  <c r="E3526"/>
  <c r="F3526"/>
  <c r="G3526"/>
  <c r="H3526"/>
  <c r="I3526"/>
  <c r="J3526"/>
  <c r="L3526"/>
  <c r="E3527"/>
  <c r="F3527"/>
  <c r="G3527"/>
  <c r="H3527"/>
  <c r="I3527"/>
  <c r="J3527"/>
  <c r="L3527"/>
  <c r="E3528"/>
  <c r="F3528"/>
  <c r="G3528"/>
  <c r="H3528"/>
  <c r="I3528"/>
  <c r="J3528"/>
  <c r="L3528"/>
  <c r="E3529"/>
  <c r="F3529"/>
  <c r="G3529"/>
  <c r="H3529"/>
  <c r="I3529"/>
  <c r="J3529"/>
  <c r="L3529"/>
  <c r="E3530"/>
  <c r="F3530"/>
  <c r="G3530"/>
  <c r="H3530"/>
  <c r="I3530"/>
  <c r="J3530"/>
  <c r="L3530"/>
  <c r="E3531"/>
  <c r="F3531"/>
  <c r="G3531"/>
  <c r="H3531"/>
  <c r="I3531"/>
  <c r="J3531"/>
  <c r="L3531"/>
  <c r="E3532"/>
  <c r="F3532"/>
  <c r="G3532"/>
  <c r="H3532"/>
  <c r="I3532"/>
  <c r="J3532"/>
  <c r="L3532"/>
  <c r="E3533"/>
  <c r="F3533"/>
  <c r="G3533"/>
  <c r="H3533"/>
  <c r="I3533"/>
  <c r="J3533"/>
  <c r="L3533"/>
  <c r="E3534"/>
  <c r="F3534"/>
  <c r="G3534"/>
  <c r="H3534"/>
  <c r="I3534"/>
  <c r="J3534"/>
  <c r="L3534"/>
  <c r="E3535"/>
  <c r="F3535"/>
  <c r="G3535"/>
  <c r="H3535"/>
  <c r="I3535"/>
  <c r="J3535"/>
  <c r="L3535"/>
  <c r="E3536"/>
  <c r="F3536"/>
  <c r="G3536"/>
  <c r="H3536"/>
  <c r="I3536"/>
  <c r="J3536"/>
  <c r="L3536"/>
  <c r="E3537"/>
  <c r="F3537"/>
  <c r="G3537"/>
  <c r="H3537"/>
  <c r="I3537"/>
  <c r="J3537"/>
  <c r="L3537"/>
  <c r="E3538"/>
  <c r="F3538"/>
  <c r="G3538"/>
  <c r="H3538"/>
  <c r="I3538"/>
  <c r="J3538"/>
  <c r="L3538"/>
  <c r="E3539"/>
  <c r="F3539"/>
  <c r="G3539"/>
  <c r="H3539"/>
  <c r="I3539"/>
  <c r="J3539"/>
  <c r="L3539"/>
  <c r="E3540"/>
  <c r="F3540"/>
  <c r="G3540"/>
  <c r="H3540"/>
  <c r="I3540"/>
  <c r="J3540"/>
  <c r="L3540"/>
  <c r="E3541"/>
  <c r="F3541"/>
  <c r="G3541"/>
  <c r="H3541"/>
  <c r="I3541"/>
  <c r="J3541"/>
  <c r="L3541"/>
  <c r="E3542"/>
  <c r="F3542"/>
  <c r="G3542"/>
  <c r="H3542"/>
  <c r="I3542"/>
  <c r="J3542"/>
  <c r="L3542"/>
  <c r="E3543"/>
  <c r="F3543"/>
  <c r="G3543"/>
  <c r="H3543"/>
  <c r="I3543"/>
  <c r="J3543"/>
  <c r="L3543"/>
  <c r="E3544"/>
  <c r="F3544"/>
  <c r="G3544"/>
  <c r="H3544"/>
  <c r="I3544"/>
  <c r="J3544"/>
  <c r="L3544"/>
  <c r="E3545"/>
  <c r="F3545"/>
  <c r="G3545"/>
  <c r="H3545"/>
  <c r="I3545"/>
  <c r="J3545"/>
  <c r="L3545"/>
  <c r="E3546"/>
  <c r="F3546"/>
  <c r="G3546"/>
  <c r="H3546"/>
  <c r="I3546"/>
  <c r="J3546"/>
  <c r="L3546"/>
  <c r="E3547"/>
  <c r="F3547"/>
  <c r="G3547"/>
  <c r="H3547"/>
  <c r="I3547"/>
  <c r="J3547"/>
  <c r="L3547"/>
  <c r="E3548"/>
  <c r="F3548"/>
  <c r="G3548"/>
  <c r="H3548"/>
  <c r="I3548"/>
  <c r="J3548"/>
  <c r="L3548"/>
  <c r="E3549"/>
  <c r="F3549"/>
  <c r="G3549"/>
  <c r="H3549"/>
  <c r="I3549"/>
  <c r="J3549"/>
  <c r="L3549"/>
  <c r="E3550"/>
  <c r="F3550"/>
  <c r="G3550"/>
  <c r="H3550"/>
  <c r="I3550"/>
  <c r="J3550"/>
  <c r="L3550"/>
  <c r="E3551"/>
  <c r="F3551"/>
  <c r="G3551"/>
  <c r="H3551"/>
  <c r="I3551"/>
  <c r="J3551"/>
  <c r="L3551"/>
  <c r="E3552"/>
  <c r="F3552"/>
  <c r="G3552"/>
  <c r="H3552"/>
  <c r="I3552"/>
  <c r="J3552"/>
  <c r="L3552"/>
  <c r="E3553"/>
  <c r="F3553"/>
  <c r="G3553"/>
  <c r="H3553"/>
  <c r="I3553"/>
  <c r="J3553"/>
  <c r="L3553"/>
  <c r="E3554"/>
  <c r="F3554"/>
  <c r="G3554"/>
  <c r="H3554"/>
  <c r="I3554"/>
  <c r="J3554"/>
  <c r="L3554"/>
  <c r="E3555"/>
  <c r="F3555"/>
  <c r="G3555"/>
  <c r="H3555"/>
  <c r="I3555"/>
  <c r="J3555"/>
  <c r="L3555"/>
  <c r="E3556"/>
  <c r="F3556"/>
  <c r="G3556"/>
  <c r="H3556"/>
  <c r="I3556"/>
  <c r="J3556"/>
  <c r="L3556"/>
  <c r="E3557"/>
  <c r="F3557"/>
  <c r="G3557"/>
  <c r="H3557"/>
  <c r="I3557"/>
  <c r="J3557"/>
  <c r="L3557"/>
  <c r="E3558"/>
  <c r="F3558"/>
  <c r="G3558"/>
  <c r="H3558"/>
  <c r="I3558"/>
  <c r="J3558"/>
  <c r="L3558"/>
  <c r="E3559"/>
  <c r="F3559"/>
  <c r="G3559"/>
  <c r="H3559"/>
  <c r="I3559"/>
  <c r="J3559"/>
  <c r="L3559"/>
  <c r="E3560"/>
  <c r="F3560"/>
  <c r="G3560"/>
  <c r="H3560"/>
  <c r="I3560"/>
  <c r="J3560"/>
  <c r="L3560"/>
  <c r="E3561"/>
  <c r="F3561"/>
  <c r="G3561"/>
  <c r="H3561"/>
  <c r="I3561"/>
  <c r="J3561"/>
  <c r="L3561"/>
  <c r="E3562"/>
  <c r="F3562"/>
  <c r="G3562"/>
  <c r="H3562"/>
  <c r="I3562"/>
  <c r="J3562"/>
  <c r="L3562"/>
  <c r="E3563"/>
  <c r="F3563"/>
  <c r="G3563"/>
  <c r="H3563"/>
  <c r="I3563"/>
  <c r="J3563"/>
  <c r="L3563"/>
  <c r="E3564"/>
  <c r="F3564"/>
  <c r="G3564"/>
  <c r="H3564"/>
  <c r="I3564"/>
  <c r="J3564"/>
  <c r="L3564"/>
  <c r="E3565"/>
  <c r="F3565"/>
  <c r="G3565"/>
  <c r="H3565"/>
  <c r="I3565"/>
  <c r="J3565"/>
  <c r="L3565"/>
  <c r="E3566"/>
  <c r="F3566"/>
  <c r="G3566"/>
  <c r="H3566"/>
  <c r="I3566"/>
  <c r="J3566"/>
  <c r="L3566"/>
  <c r="E3567"/>
  <c r="F3567"/>
  <c r="G3567"/>
  <c r="H3567"/>
  <c r="I3567"/>
  <c r="J3567"/>
  <c r="L3567"/>
  <c r="E3568"/>
  <c r="F3568"/>
  <c r="G3568"/>
  <c r="H3568"/>
  <c r="I3568"/>
  <c r="J3568"/>
  <c r="L3568"/>
  <c r="E3569"/>
  <c r="F3569"/>
  <c r="G3569"/>
  <c r="H3569"/>
  <c r="I3569"/>
  <c r="J3569"/>
  <c r="L3569"/>
  <c r="D3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01"/>
  <c r="D202"/>
  <c r="D203"/>
  <c r="D204"/>
  <c r="D205"/>
  <c r="D206"/>
  <c r="D207"/>
  <c r="D208"/>
  <c r="D209"/>
  <c r="D210"/>
  <c r="D211"/>
  <c r="D212"/>
  <c r="D213"/>
  <c r="D214"/>
  <c r="D215"/>
  <c r="D216"/>
  <c r="D217"/>
  <c r="D218"/>
  <c r="D219"/>
  <c r="D220"/>
  <c r="D221"/>
  <c r="D222"/>
  <c r="D223"/>
  <c r="D224"/>
  <c r="D225"/>
  <c r="D226"/>
  <c r="D227"/>
  <c r="D228"/>
  <c r="D229"/>
  <c r="D230"/>
  <c r="D231"/>
  <c r="D232"/>
  <c r="D233"/>
  <c r="D234"/>
  <c r="D235"/>
  <c r="D236"/>
  <c r="D237"/>
  <c r="D238"/>
  <c r="D239"/>
  <c r="D240"/>
  <c r="D241"/>
  <c r="D242"/>
  <c r="D243"/>
  <c r="D244"/>
  <c r="D245"/>
  <c r="D246"/>
  <c r="D247"/>
  <c r="D248"/>
  <c r="D249"/>
  <c r="D250"/>
  <c r="D251"/>
  <c r="D252"/>
  <c r="D253"/>
  <c r="D254"/>
  <c r="D255"/>
  <c r="D256"/>
  <c r="D257"/>
  <c r="D258"/>
  <c r="D259"/>
  <c r="D260"/>
  <c r="D261"/>
  <c r="D262"/>
  <c r="D263"/>
  <c r="D264"/>
  <c r="D265"/>
  <c r="D266"/>
  <c r="D267"/>
  <c r="D268"/>
  <c r="D269"/>
  <c r="D270"/>
  <c r="D271"/>
  <c r="D272"/>
  <c r="D273"/>
  <c r="D274"/>
  <c r="D275"/>
  <c r="D276"/>
  <c r="D277"/>
  <c r="D278"/>
  <c r="D279"/>
  <c r="D280"/>
  <c r="D281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D300"/>
  <c r="D301"/>
  <c r="D302"/>
  <c r="D303"/>
  <c r="D304"/>
  <c r="D305"/>
  <c r="D306"/>
  <c r="D307"/>
  <c r="D308"/>
  <c r="D309"/>
  <c r="D310"/>
  <c r="D311"/>
  <c r="D312"/>
  <c r="D313"/>
  <c r="D314"/>
  <c r="D315"/>
  <c r="D316"/>
  <c r="D317"/>
  <c r="D318"/>
  <c r="D319"/>
  <c r="D320"/>
  <c r="D321"/>
  <c r="D322"/>
  <c r="D323"/>
  <c r="D324"/>
  <c r="D325"/>
  <c r="D326"/>
  <c r="D327"/>
  <c r="D328"/>
  <c r="D329"/>
  <c r="D330"/>
  <c r="D331"/>
  <c r="D332"/>
  <c r="D333"/>
  <c r="D334"/>
  <c r="D335"/>
  <c r="D336"/>
  <c r="D337"/>
  <c r="D338"/>
  <c r="D339"/>
  <c r="D340"/>
  <c r="D341"/>
  <c r="D342"/>
  <c r="D343"/>
  <c r="D344"/>
  <c r="D345"/>
  <c r="D346"/>
  <c r="D347"/>
  <c r="D348"/>
  <c r="D349"/>
  <c r="D350"/>
  <c r="D351"/>
  <c r="D352"/>
  <c r="D353"/>
  <c r="D354"/>
  <c r="D355"/>
  <c r="D356"/>
  <c r="D357"/>
  <c r="D358"/>
  <c r="D359"/>
  <c r="D360"/>
  <c r="D361"/>
  <c r="D362"/>
  <c r="D363"/>
  <c r="D364"/>
  <c r="D365"/>
  <c r="D366"/>
  <c r="D367"/>
  <c r="D368"/>
  <c r="D369"/>
  <c r="D370"/>
  <c r="D371"/>
  <c r="D372"/>
  <c r="D373"/>
  <c r="D374"/>
  <c r="D375"/>
  <c r="D376"/>
  <c r="D377"/>
  <c r="D378"/>
  <c r="D379"/>
  <c r="D380"/>
  <c r="D381"/>
  <c r="D382"/>
  <c r="D383"/>
  <c r="D384"/>
  <c r="D385"/>
  <c r="D386"/>
  <c r="D387"/>
  <c r="D388"/>
  <c r="D389"/>
  <c r="D390"/>
  <c r="D391"/>
  <c r="D392"/>
  <c r="D393"/>
  <c r="D394"/>
  <c r="D395"/>
  <c r="D396"/>
  <c r="D397"/>
  <c r="D398"/>
  <c r="D399"/>
  <c r="D400"/>
  <c r="D401"/>
  <c r="D402"/>
  <c r="D403"/>
  <c r="D404"/>
  <c r="D405"/>
  <c r="D406"/>
  <c r="D407"/>
  <c r="D408"/>
  <c r="D409"/>
  <c r="D410"/>
  <c r="D411"/>
  <c r="D412"/>
  <c r="D413"/>
  <c r="D414"/>
  <c r="D415"/>
  <c r="D416"/>
  <c r="D417"/>
  <c r="D418"/>
  <c r="D419"/>
  <c r="D420"/>
  <c r="D421"/>
  <c r="D422"/>
  <c r="D423"/>
  <c r="D424"/>
  <c r="D425"/>
  <c r="D426"/>
  <c r="D427"/>
  <c r="D428"/>
  <c r="D429"/>
  <c r="D430"/>
  <c r="D431"/>
  <c r="D432"/>
  <c r="D433"/>
  <c r="D434"/>
  <c r="D435"/>
  <c r="D436"/>
  <c r="D437"/>
  <c r="D438"/>
  <c r="D439"/>
  <c r="D440"/>
  <c r="D441"/>
  <c r="D442"/>
  <c r="D443"/>
  <c r="D444"/>
  <c r="D445"/>
  <c r="D446"/>
  <c r="D447"/>
  <c r="D448"/>
  <c r="D449"/>
  <c r="D450"/>
  <c r="D451"/>
  <c r="D452"/>
  <c r="D453"/>
  <c r="D454"/>
  <c r="D455"/>
  <c r="D456"/>
  <c r="D457"/>
  <c r="D458"/>
  <c r="D459"/>
  <c r="D460"/>
  <c r="D461"/>
  <c r="D462"/>
  <c r="D463"/>
  <c r="D464"/>
  <c r="D465"/>
  <c r="D466"/>
  <c r="D467"/>
  <c r="D468"/>
  <c r="D469"/>
  <c r="D470"/>
  <c r="D471"/>
  <c r="D472"/>
  <c r="D473"/>
  <c r="D474"/>
  <c r="D475"/>
  <c r="D476"/>
  <c r="D477"/>
  <c r="D478"/>
  <c r="D479"/>
  <c r="D480"/>
  <c r="D481"/>
  <c r="D482"/>
  <c r="D483"/>
  <c r="D484"/>
  <c r="D485"/>
  <c r="D486"/>
  <c r="D487"/>
  <c r="D488"/>
  <c r="D489"/>
  <c r="D490"/>
  <c r="D491"/>
  <c r="D492"/>
  <c r="D493"/>
  <c r="D494"/>
  <c r="D495"/>
  <c r="D496"/>
  <c r="D497"/>
  <c r="D498"/>
  <c r="D499"/>
  <c r="D500"/>
  <c r="D501"/>
  <c r="D502"/>
  <c r="D503"/>
  <c r="D504"/>
  <c r="D505"/>
  <c r="D506"/>
  <c r="D507"/>
  <c r="D508"/>
  <c r="D509"/>
  <c r="D510"/>
  <c r="D511"/>
  <c r="D512"/>
  <c r="D513"/>
  <c r="D514"/>
  <c r="D515"/>
  <c r="D516"/>
  <c r="D517"/>
  <c r="D518"/>
  <c r="D519"/>
  <c r="D520"/>
  <c r="D521"/>
  <c r="D522"/>
  <c r="D523"/>
  <c r="D524"/>
  <c r="D525"/>
  <c r="D526"/>
  <c r="D527"/>
  <c r="D528"/>
  <c r="D529"/>
  <c r="D530"/>
  <c r="D531"/>
  <c r="D532"/>
  <c r="D533"/>
  <c r="D534"/>
  <c r="D535"/>
  <c r="D536"/>
  <c r="D537"/>
  <c r="D538"/>
  <c r="D539"/>
  <c r="D540"/>
  <c r="D541"/>
  <c r="D542"/>
  <c r="D543"/>
  <c r="D544"/>
  <c r="D545"/>
  <c r="D546"/>
  <c r="D547"/>
  <c r="D548"/>
  <c r="D549"/>
  <c r="D550"/>
  <c r="D551"/>
  <c r="D552"/>
  <c r="D553"/>
  <c r="D554"/>
  <c r="D555"/>
  <c r="D556"/>
  <c r="D557"/>
  <c r="D558"/>
  <c r="D559"/>
  <c r="D560"/>
  <c r="D561"/>
  <c r="D562"/>
  <c r="D563"/>
  <c r="D564"/>
  <c r="D565"/>
  <c r="D566"/>
  <c r="D567"/>
  <c r="D568"/>
  <c r="D569"/>
  <c r="D570"/>
  <c r="D571"/>
  <c r="D572"/>
  <c r="D573"/>
  <c r="D574"/>
  <c r="D575"/>
  <c r="D576"/>
  <c r="D577"/>
  <c r="D578"/>
  <c r="D579"/>
  <c r="D580"/>
  <c r="D581"/>
  <c r="D582"/>
  <c r="D583"/>
  <c r="D584"/>
  <c r="D585"/>
  <c r="D586"/>
  <c r="D587"/>
  <c r="D588"/>
  <c r="D589"/>
  <c r="D590"/>
  <c r="D591"/>
  <c r="D592"/>
  <c r="D593"/>
  <c r="D594"/>
  <c r="D595"/>
  <c r="D596"/>
  <c r="D597"/>
  <c r="D598"/>
  <c r="D599"/>
  <c r="D600"/>
  <c r="D601"/>
  <c r="D602"/>
  <c r="D603"/>
  <c r="D604"/>
  <c r="D605"/>
  <c r="D606"/>
  <c r="D607"/>
  <c r="D608"/>
  <c r="D609"/>
  <c r="D610"/>
  <c r="D611"/>
  <c r="D612"/>
  <c r="D613"/>
  <c r="D614"/>
  <c r="D615"/>
  <c r="D616"/>
  <c r="D617"/>
  <c r="D618"/>
  <c r="D619"/>
  <c r="D620"/>
  <c r="D621"/>
  <c r="D622"/>
  <c r="D623"/>
  <c r="D624"/>
  <c r="D625"/>
  <c r="D626"/>
  <c r="D627"/>
  <c r="D628"/>
  <c r="D629"/>
  <c r="D630"/>
  <c r="D631"/>
  <c r="D632"/>
  <c r="D633"/>
  <c r="D634"/>
  <c r="D635"/>
  <c r="D636"/>
  <c r="D637"/>
  <c r="D638"/>
  <c r="D639"/>
  <c r="D640"/>
  <c r="D641"/>
  <c r="D642"/>
  <c r="D643"/>
  <c r="D644"/>
  <c r="D645"/>
  <c r="D646"/>
  <c r="D647"/>
  <c r="D648"/>
  <c r="D649"/>
  <c r="D650"/>
  <c r="D651"/>
  <c r="D652"/>
  <c r="D653"/>
  <c r="D654"/>
  <c r="D655"/>
  <c r="D656"/>
  <c r="D657"/>
  <c r="D658"/>
  <c r="D659"/>
  <c r="D660"/>
  <c r="D661"/>
  <c r="D662"/>
  <c r="D663"/>
  <c r="D664"/>
  <c r="D665"/>
  <c r="D666"/>
  <c r="D667"/>
  <c r="D668"/>
  <c r="D669"/>
  <c r="D670"/>
  <c r="D671"/>
  <c r="D672"/>
  <c r="D673"/>
  <c r="D674"/>
  <c r="D675"/>
  <c r="D676"/>
  <c r="D677"/>
  <c r="D678"/>
  <c r="D679"/>
  <c r="D680"/>
  <c r="D681"/>
  <c r="D682"/>
  <c r="D683"/>
  <c r="D684"/>
  <c r="D685"/>
  <c r="D686"/>
  <c r="D687"/>
  <c r="D688"/>
  <c r="D689"/>
  <c r="D690"/>
  <c r="D691"/>
  <c r="D692"/>
  <c r="D693"/>
  <c r="D694"/>
  <c r="D695"/>
  <c r="D696"/>
  <c r="D697"/>
  <c r="D698"/>
  <c r="D699"/>
  <c r="D700"/>
  <c r="D701"/>
  <c r="D702"/>
  <c r="D703"/>
  <c r="D704"/>
  <c r="D705"/>
  <c r="D706"/>
  <c r="D707"/>
  <c r="D708"/>
  <c r="D709"/>
  <c r="D710"/>
  <c r="D711"/>
  <c r="D712"/>
  <c r="D713"/>
  <c r="D714"/>
  <c r="D715"/>
  <c r="D716"/>
  <c r="D717"/>
  <c r="D718"/>
  <c r="D719"/>
  <c r="D720"/>
  <c r="D721"/>
  <c r="D722"/>
  <c r="D723"/>
  <c r="D724"/>
  <c r="D725"/>
  <c r="D726"/>
  <c r="D727"/>
  <c r="D728"/>
  <c r="D729"/>
  <c r="D730"/>
  <c r="D731"/>
  <c r="D732"/>
  <c r="D733"/>
  <c r="D734"/>
  <c r="D735"/>
  <c r="D736"/>
  <c r="D737"/>
  <c r="D738"/>
  <c r="D739"/>
  <c r="D740"/>
  <c r="D741"/>
  <c r="D742"/>
  <c r="D743"/>
  <c r="D744"/>
  <c r="D745"/>
  <c r="D746"/>
  <c r="D747"/>
  <c r="D748"/>
  <c r="D749"/>
  <c r="D750"/>
  <c r="D751"/>
  <c r="D752"/>
  <c r="D753"/>
  <c r="D754"/>
  <c r="D755"/>
  <c r="D756"/>
  <c r="D757"/>
  <c r="D758"/>
  <c r="D759"/>
  <c r="D760"/>
  <c r="D761"/>
  <c r="D762"/>
  <c r="D763"/>
  <c r="D764"/>
  <c r="D765"/>
  <c r="D766"/>
  <c r="D767"/>
  <c r="D768"/>
  <c r="D769"/>
  <c r="D770"/>
  <c r="D771"/>
  <c r="D772"/>
  <c r="D773"/>
  <c r="D774"/>
  <c r="D775"/>
  <c r="D776"/>
  <c r="D777"/>
  <c r="D778"/>
  <c r="D779"/>
  <c r="D780"/>
  <c r="D781"/>
  <c r="D782"/>
  <c r="D783"/>
  <c r="D784"/>
  <c r="D785"/>
  <c r="D786"/>
  <c r="D787"/>
  <c r="D788"/>
  <c r="D789"/>
  <c r="D790"/>
  <c r="D791"/>
  <c r="D792"/>
  <c r="D793"/>
  <c r="D794"/>
  <c r="D795"/>
  <c r="D796"/>
  <c r="D797"/>
  <c r="D798"/>
  <c r="D799"/>
  <c r="D800"/>
  <c r="D801"/>
  <c r="D802"/>
  <c r="D803"/>
  <c r="D804"/>
  <c r="D805"/>
  <c r="D806"/>
  <c r="D807"/>
  <c r="D808"/>
  <c r="D809"/>
  <c r="D810"/>
  <c r="D811"/>
  <c r="D812"/>
  <c r="D813"/>
  <c r="D814"/>
  <c r="D815"/>
  <c r="D816"/>
  <c r="D817"/>
  <c r="D818"/>
  <c r="D819"/>
  <c r="D820"/>
  <c r="D821"/>
  <c r="D822"/>
  <c r="D823"/>
  <c r="D824"/>
  <c r="D825"/>
  <c r="D826"/>
  <c r="D827"/>
  <c r="D828"/>
  <c r="D829"/>
  <c r="D830"/>
  <c r="D831"/>
  <c r="D832"/>
  <c r="D833"/>
  <c r="D834"/>
  <c r="D835"/>
  <c r="D836"/>
  <c r="D837"/>
  <c r="D838"/>
  <c r="D839"/>
  <c r="D840"/>
  <c r="D841"/>
  <c r="D842"/>
  <c r="D843"/>
  <c r="D844"/>
  <c r="D845"/>
  <c r="D846"/>
  <c r="D847"/>
  <c r="D848"/>
  <c r="D849"/>
  <c r="D850"/>
  <c r="D851"/>
  <c r="D852"/>
  <c r="D853"/>
  <c r="D854"/>
  <c r="D855"/>
  <c r="D856"/>
  <c r="D857"/>
  <c r="D858"/>
  <c r="D859"/>
  <c r="D860"/>
  <c r="D861"/>
  <c r="D862"/>
  <c r="D863"/>
  <c r="D864"/>
  <c r="D865"/>
  <c r="D866"/>
  <c r="D867"/>
  <c r="D868"/>
  <c r="D869"/>
  <c r="D870"/>
  <c r="D871"/>
  <c r="D872"/>
  <c r="D873"/>
  <c r="D874"/>
  <c r="D875"/>
  <c r="D876"/>
  <c r="D877"/>
  <c r="D878"/>
  <c r="D879"/>
  <c r="D880"/>
  <c r="D881"/>
  <c r="D882"/>
  <c r="D883"/>
  <c r="D884"/>
  <c r="D885"/>
  <c r="D886"/>
  <c r="D887"/>
  <c r="D888"/>
  <c r="D889"/>
  <c r="D890"/>
  <c r="D891"/>
  <c r="D892"/>
  <c r="D893"/>
  <c r="D894"/>
  <c r="D895"/>
  <c r="D896"/>
  <c r="D897"/>
  <c r="D898"/>
  <c r="D899"/>
  <c r="D900"/>
  <c r="D901"/>
  <c r="D902"/>
  <c r="D903"/>
  <c r="D904"/>
  <c r="D905"/>
  <c r="D906"/>
  <c r="D907"/>
  <c r="D908"/>
  <c r="D909"/>
  <c r="D910"/>
  <c r="D911"/>
  <c r="D912"/>
  <c r="D913"/>
  <c r="D914"/>
  <c r="D915"/>
  <c r="D916"/>
  <c r="D917"/>
  <c r="D918"/>
  <c r="D919"/>
  <c r="D920"/>
  <c r="D921"/>
  <c r="D922"/>
  <c r="D923"/>
  <c r="D924"/>
  <c r="D925"/>
  <c r="D926"/>
  <c r="D927"/>
  <c r="D928"/>
  <c r="D929"/>
  <c r="D930"/>
  <c r="D931"/>
  <c r="D932"/>
  <c r="D933"/>
  <c r="D934"/>
  <c r="D935"/>
  <c r="D936"/>
  <c r="D937"/>
  <c r="D938"/>
  <c r="D939"/>
  <c r="D940"/>
  <c r="D941"/>
  <c r="D942"/>
  <c r="D943"/>
  <c r="D944"/>
  <c r="D945"/>
  <c r="D946"/>
  <c r="D947"/>
  <c r="D948"/>
  <c r="D949"/>
  <c r="D950"/>
  <c r="D951"/>
  <c r="D952"/>
  <c r="D953"/>
  <c r="D954"/>
  <c r="D955"/>
  <c r="D956"/>
  <c r="D957"/>
  <c r="D958"/>
  <c r="D959"/>
  <c r="D960"/>
  <c r="D961"/>
  <c r="D962"/>
  <c r="D963"/>
  <c r="D964"/>
  <c r="D965"/>
  <c r="D966"/>
  <c r="D967"/>
  <c r="D968"/>
  <c r="D969"/>
  <c r="D970"/>
  <c r="D971"/>
  <c r="D972"/>
  <c r="D973"/>
  <c r="D974"/>
  <c r="D975"/>
  <c r="D976"/>
  <c r="D977"/>
  <c r="D978"/>
  <c r="D979"/>
  <c r="D980"/>
  <c r="D981"/>
  <c r="D982"/>
  <c r="D983"/>
  <c r="D984"/>
  <c r="D985"/>
  <c r="D986"/>
  <c r="D987"/>
  <c r="D988"/>
  <c r="D989"/>
  <c r="D990"/>
  <c r="D991"/>
  <c r="D992"/>
  <c r="D993"/>
  <c r="D994"/>
  <c r="D995"/>
  <c r="D996"/>
  <c r="D997"/>
  <c r="D998"/>
  <c r="D999"/>
  <c r="D1000"/>
  <c r="D1001"/>
  <c r="D1002"/>
  <c r="D1003"/>
  <c r="D1004"/>
  <c r="D1005"/>
  <c r="D1006"/>
  <c r="D1007"/>
  <c r="D1008"/>
  <c r="D1009"/>
  <c r="D1010"/>
  <c r="D1011"/>
  <c r="D1012"/>
  <c r="D1013"/>
  <c r="D1014"/>
  <c r="D1015"/>
  <c r="D1016"/>
  <c r="D1017"/>
  <c r="D1018"/>
  <c r="D1019"/>
  <c r="D1020"/>
  <c r="D1021"/>
  <c r="D1022"/>
  <c r="D1023"/>
  <c r="D1024"/>
  <c r="D1025"/>
  <c r="D1026"/>
  <c r="D1027"/>
  <c r="D1028"/>
  <c r="D1029"/>
  <c r="D1030"/>
  <c r="D1031"/>
  <c r="D1032"/>
  <c r="D1033"/>
  <c r="D1034"/>
  <c r="D1035"/>
  <c r="D1036"/>
  <c r="D1037"/>
  <c r="D1038"/>
  <c r="D1039"/>
  <c r="D1040"/>
  <c r="D1041"/>
  <c r="D1042"/>
  <c r="D1043"/>
  <c r="D1044"/>
  <c r="D1045"/>
  <c r="D1046"/>
  <c r="D1047"/>
  <c r="D1048"/>
  <c r="D1049"/>
  <c r="D1050"/>
  <c r="D1051"/>
  <c r="D1052"/>
  <c r="D1053"/>
  <c r="D1054"/>
  <c r="D1055"/>
  <c r="D1056"/>
  <c r="D1057"/>
  <c r="D1058"/>
  <c r="D1059"/>
  <c r="D1060"/>
  <c r="D1061"/>
  <c r="D1062"/>
  <c r="D1063"/>
  <c r="D1064"/>
  <c r="D1065"/>
  <c r="D1066"/>
  <c r="D1067"/>
  <c r="D1068"/>
  <c r="D1069"/>
  <c r="D1070"/>
  <c r="D1071"/>
  <c r="D1072"/>
  <c r="D1073"/>
  <c r="D1074"/>
  <c r="D1075"/>
  <c r="D1076"/>
  <c r="D1077"/>
  <c r="D1078"/>
  <c r="D1079"/>
  <c r="D1080"/>
  <c r="D1081"/>
  <c r="D1082"/>
  <c r="D1083"/>
  <c r="D1084"/>
  <c r="D1085"/>
  <c r="D1086"/>
  <c r="D1087"/>
  <c r="D1088"/>
  <c r="D1089"/>
  <c r="D1090"/>
  <c r="D1091"/>
  <c r="D1092"/>
  <c r="D1093"/>
  <c r="D1094"/>
  <c r="D1095"/>
  <c r="D1096"/>
  <c r="D1097"/>
  <c r="D1098"/>
  <c r="D1099"/>
  <c r="D1100"/>
  <c r="D1101"/>
  <c r="D1102"/>
  <c r="D1103"/>
  <c r="D1104"/>
  <c r="D1105"/>
  <c r="D1106"/>
  <c r="D1107"/>
  <c r="D1108"/>
  <c r="D1109"/>
  <c r="D1110"/>
  <c r="D1111"/>
  <c r="D1112"/>
  <c r="D1113"/>
  <c r="D1114"/>
  <c r="D1115"/>
  <c r="D1116"/>
  <c r="D1117"/>
  <c r="D1118"/>
  <c r="D1119"/>
  <c r="D1120"/>
  <c r="D1121"/>
  <c r="D1122"/>
  <c r="D1123"/>
  <c r="D1124"/>
  <c r="D1125"/>
  <c r="D1126"/>
  <c r="D1127"/>
  <c r="D1128"/>
  <c r="D1129"/>
  <c r="D1130"/>
  <c r="D1131"/>
  <c r="D1132"/>
  <c r="D1133"/>
  <c r="D1134"/>
  <c r="D1135"/>
  <c r="D1136"/>
  <c r="D1137"/>
  <c r="D1138"/>
  <c r="D1139"/>
  <c r="D1140"/>
  <c r="D1141"/>
  <c r="D1142"/>
  <c r="D1143"/>
  <c r="D1144"/>
  <c r="D1145"/>
  <c r="D1146"/>
  <c r="D1147"/>
  <c r="D1148"/>
  <c r="D1149"/>
  <c r="D1150"/>
  <c r="D1151"/>
  <c r="D1152"/>
  <c r="D1153"/>
  <c r="D1154"/>
  <c r="D1155"/>
  <c r="D1156"/>
  <c r="D1157"/>
  <c r="D1158"/>
  <c r="D1159"/>
  <c r="D1160"/>
  <c r="D1161"/>
  <c r="D1162"/>
  <c r="D1163"/>
  <c r="D1164"/>
  <c r="D1165"/>
  <c r="D1166"/>
  <c r="D1167"/>
  <c r="D1168"/>
  <c r="D1169"/>
  <c r="D1170"/>
  <c r="D1171"/>
  <c r="D1172"/>
  <c r="D1173"/>
  <c r="D1174"/>
  <c r="D1175"/>
  <c r="D1176"/>
  <c r="D1177"/>
  <c r="D1178"/>
  <c r="D1179"/>
  <c r="D1180"/>
  <c r="D1181"/>
  <c r="D1182"/>
  <c r="D1183"/>
  <c r="D1184"/>
  <c r="D1185"/>
  <c r="D1186"/>
  <c r="D1187"/>
  <c r="D1188"/>
  <c r="D1189"/>
  <c r="D1190"/>
  <c r="D1191"/>
  <c r="D1192"/>
  <c r="D1193"/>
  <c r="D1194"/>
  <c r="D1195"/>
  <c r="D1196"/>
  <c r="D1197"/>
  <c r="D1198"/>
  <c r="D1199"/>
  <c r="D1200"/>
  <c r="D1201"/>
  <c r="D1202"/>
  <c r="D1203"/>
  <c r="D1204"/>
  <c r="D1205"/>
  <c r="D1206"/>
  <c r="D1207"/>
  <c r="D1208"/>
  <c r="D1209"/>
  <c r="D1210"/>
  <c r="D1211"/>
  <c r="D1212"/>
  <c r="D1213"/>
  <c r="D1214"/>
  <c r="D1215"/>
  <c r="D1216"/>
  <c r="D1217"/>
  <c r="D1218"/>
  <c r="D1219"/>
  <c r="D1220"/>
  <c r="D1221"/>
  <c r="D1222"/>
  <c r="D1223"/>
  <c r="D1224"/>
  <c r="D1225"/>
  <c r="D1226"/>
  <c r="D1227"/>
  <c r="D1228"/>
  <c r="D1229"/>
  <c r="D1230"/>
  <c r="D1231"/>
  <c r="D1232"/>
  <c r="D1233"/>
  <c r="D1234"/>
  <c r="D1235"/>
  <c r="D1236"/>
  <c r="D1237"/>
  <c r="D1238"/>
  <c r="D1239"/>
  <c r="D1240"/>
  <c r="D1241"/>
  <c r="D1242"/>
  <c r="D1243"/>
  <c r="D1244"/>
  <c r="D1245"/>
  <c r="D1246"/>
  <c r="D1247"/>
  <c r="D1248"/>
  <c r="D1249"/>
  <c r="D1250"/>
  <c r="D1251"/>
  <c r="D1252"/>
  <c r="D1253"/>
  <c r="D1254"/>
  <c r="D1255"/>
  <c r="D1256"/>
  <c r="D1257"/>
  <c r="D1258"/>
  <c r="D1259"/>
  <c r="D1260"/>
  <c r="D1261"/>
  <c r="D1262"/>
  <c r="D1263"/>
  <c r="D1264"/>
  <c r="D1265"/>
  <c r="D1266"/>
  <c r="D1267"/>
  <c r="D1268"/>
  <c r="D1269"/>
  <c r="D1270"/>
  <c r="D1271"/>
  <c r="D1272"/>
  <c r="D1273"/>
  <c r="D1274"/>
  <c r="D1275"/>
  <c r="D1276"/>
  <c r="D1277"/>
  <c r="D1278"/>
  <c r="D1279"/>
  <c r="D1280"/>
  <c r="D1281"/>
  <c r="D1282"/>
  <c r="D1283"/>
  <c r="D1284"/>
  <c r="D1285"/>
  <c r="D1286"/>
  <c r="D1287"/>
  <c r="D1288"/>
  <c r="D1289"/>
  <c r="D1290"/>
  <c r="D1291"/>
  <c r="D1292"/>
  <c r="D1293"/>
  <c r="D1294"/>
  <c r="D1295"/>
  <c r="D1296"/>
  <c r="D1297"/>
  <c r="D1298"/>
  <c r="D1299"/>
  <c r="D1300"/>
  <c r="D1301"/>
  <c r="D1302"/>
  <c r="D1303"/>
  <c r="D1304"/>
  <c r="D1305"/>
  <c r="D1306"/>
  <c r="D1307"/>
  <c r="D1308"/>
  <c r="D1309"/>
  <c r="D1310"/>
  <c r="D1311"/>
  <c r="D1312"/>
  <c r="D1313"/>
  <c r="D1314"/>
  <c r="D1315"/>
  <c r="D1316"/>
  <c r="D1317"/>
  <c r="D1318"/>
  <c r="D1319"/>
  <c r="D1320"/>
  <c r="D1321"/>
  <c r="D1322"/>
  <c r="D1323"/>
  <c r="D1324"/>
  <c r="D1325"/>
  <c r="D1326"/>
  <c r="D1327"/>
  <c r="D1328"/>
  <c r="D1329"/>
  <c r="D1330"/>
  <c r="D1331"/>
  <c r="D1332"/>
  <c r="D1333"/>
  <c r="D1334"/>
  <c r="D1335"/>
  <c r="D1336"/>
  <c r="D1337"/>
  <c r="D1338"/>
  <c r="D1339"/>
  <c r="D1340"/>
  <c r="D1341"/>
  <c r="D1342"/>
  <c r="D1343"/>
  <c r="D1344"/>
  <c r="D1345"/>
  <c r="D1346"/>
  <c r="D1347"/>
  <c r="D1348"/>
  <c r="D1349"/>
  <c r="D1350"/>
  <c r="D1351"/>
  <c r="D1352"/>
  <c r="D1353"/>
  <c r="D1354"/>
  <c r="D1355"/>
  <c r="D1356"/>
  <c r="D1357"/>
  <c r="D1358"/>
  <c r="D1359"/>
  <c r="D1360"/>
  <c r="D1361"/>
  <c r="D1362"/>
  <c r="D1363"/>
  <c r="D1364"/>
  <c r="D1365"/>
  <c r="D1366"/>
  <c r="D1367"/>
  <c r="D1368"/>
  <c r="D1369"/>
  <c r="D1370"/>
  <c r="D1371"/>
  <c r="D1372"/>
  <c r="D1373"/>
  <c r="D1374"/>
  <c r="D1375"/>
  <c r="D1376"/>
  <c r="D1377"/>
  <c r="D1378"/>
  <c r="D1379"/>
  <c r="D1380"/>
  <c r="D1381"/>
  <c r="D1382"/>
  <c r="D1383"/>
  <c r="D1384"/>
  <c r="D1385"/>
  <c r="D1386"/>
  <c r="D1387"/>
  <c r="D1388"/>
  <c r="D1389"/>
  <c r="D1390"/>
  <c r="D1391"/>
  <c r="D1392"/>
  <c r="D1393"/>
  <c r="D1394"/>
  <c r="D1395"/>
  <c r="D1396"/>
  <c r="D1397"/>
  <c r="D1398"/>
  <c r="D1399"/>
  <c r="D1400"/>
  <c r="D1401"/>
  <c r="D1402"/>
  <c r="D1403"/>
  <c r="D1404"/>
  <c r="D1405"/>
  <c r="D1406"/>
  <c r="D1407"/>
  <c r="D1408"/>
  <c r="D1409"/>
  <c r="D1410"/>
  <c r="D1411"/>
  <c r="D1412"/>
  <c r="D1413"/>
  <c r="D1414"/>
  <c r="D1415"/>
  <c r="D1416"/>
  <c r="D1417"/>
  <c r="D1418"/>
  <c r="D1419"/>
  <c r="D1420"/>
  <c r="D1421"/>
  <c r="D1422"/>
  <c r="D1423"/>
  <c r="D1424"/>
  <c r="D1425"/>
  <c r="D1426"/>
  <c r="D1427"/>
  <c r="D1428"/>
  <c r="D1429"/>
  <c r="D1430"/>
  <c r="D1431"/>
  <c r="D1432"/>
  <c r="D1433"/>
  <c r="D1434"/>
  <c r="D1435"/>
  <c r="D1436"/>
  <c r="D1437"/>
  <c r="D1438"/>
  <c r="D1439"/>
  <c r="D1440"/>
  <c r="D1441"/>
  <c r="D1442"/>
  <c r="D1443"/>
  <c r="D1444"/>
  <c r="D1445"/>
  <c r="D1446"/>
  <c r="D1447"/>
  <c r="D1448"/>
  <c r="D1449"/>
  <c r="D1450"/>
  <c r="D1451"/>
  <c r="D1452"/>
  <c r="D1453"/>
  <c r="D1454"/>
  <c r="D1455"/>
  <c r="D1456"/>
  <c r="D1457"/>
  <c r="D1458"/>
  <c r="D1459"/>
  <c r="D1460"/>
  <c r="D1461"/>
  <c r="D1462"/>
  <c r="D1463"/>
  <c r="D1464"/>
  <c r="D1465"/>
  <c r="D1466"/>
  <c r="D1467"/>
  <c r="D1468"/>
  <c r="D1469"/>
  <c r="D1470"/>
  <c r="D1471"/>
  <c r="D1472"/>
  <c r="D1473"/>
  <c r="D1474"/>
  <c r="D1475"/>
  <c r="D1476"/>
  <c r="D1477"/>
  <c r="D1478"/>
  <c r="D1479"/>
  <c r="D1480"/>
  <c r="D1481"/>
  <c r="D1482"/>
  <c r="D1483"/>
  <c r="D1484"/>
  <c r="D1485"/>
  <c r="D1486"/>
  <c r="D1487"/>
  <c r="D1488"/>
  <c r="D1489"/>
  <c r="D1490"/>
  <c r="D1491"/>
  <c r="D1492"/>
  <c r="D1493"/>
  <c r="D1494"/>
  <c r="D1495"/>
  <c r="D1496"/>
  <c r="D1497"/>
  <c r="D1498"/>
  <c r="D1499"/>
  <c r="D1500"/>
  <c r="D1501"/>
  <c r="D1502"/>
  <c r="D1503"/>
  <c r="D1504"/>
  <c r="D1505"/>
  <c r="D1506"/>
  <c r="D1507"/>
  <c r="D1508"/>
  <c r="D1509"/>
  <c r="D1510"/>
  <c r="D1511"/>
  <c r="D1512"/>
  <c r="D1513"/>
  <c r="D1514"/>
  <c r="D1515"/>
  <c r="D1516"/>
  <c r="D1517"/>
  <c r="D1518"/>
  <c r="D1519"/>
  <c r="D1520"/>
  <c r="D1521"/>
  <c r="D1522"/>
  <c r="D1523"/>
  <c r="D1524"/>
  <c r="D1525"/>
  <c r="D1526"/>
  <c r="D1527"/>
  <c r="D1528"/>
  <c r="D1529"/>
  <c r="D1530"/>
  <c r="D1531"/>
  <c r="D1532"/>
  <c r="D1533"/>
  <c r="D1534"/>
  <c r="D1535"/>
  <c r="D1536"/>
  <c r="D1537"/>
  <c r="D1538"/>
  <c r="D1539"/>
  <c r="D1540"/>
  <c r="D1541"/>
  <c r="D1542"/>
  <c r="D1543"/>
  <c r="D1544"/>
  <c r="D1545"/>
  <c r="D1546"/>
  <c r="D1547"/>
  <c r="D1548"/>
  <c r="D1549"/>
  <c r="D1550"/>
  <c r="D1551"/>
  <c r="D1552"/>
  <c r="D1553"/>
  <c r="D1554"/>
  <c r="D1555"/>
  <c r="D1556"/>
  <c r="D1557"/>
  <c r="D1558"/>
  <c r="D1559"/>
  <c r="D1560"/>
  <c r="D1561"/>
  <c r="D1562"/>
  <c r="D1563"/>
  <c r="D1564"/>
  <c r="D1565"/>
  <c r="D1566"/>
  <c r="D1567"/>
  <c r="D1568"/>
  <c r="D1569"/>
  <c r="D1570"/>
  <c r="D1571"/>
  <c r="D1572"/>
  <c r="D1573"/>
  <c r="D1574"/>
  <c r="D1575"/>
  <c r="D1576"/>
  <c r="D1577"/>
  <c r="D1578"/>
  <c r="D1579"/>
  <c r="D1580"/>
  <c r="D1581"/>
  <c r="D1582"/>
  <c r="D1583"/>
  <c r="D1584"/>
  <c r="D1585"/>
  <c r="D1586"/>
  <c r="D1587"/>
  <c r="D1588"/>
  <c r="D1589"/>
  <c r="D1590"/>
  <c r="D1591"/>
  <c r="D1592"/>
  <c r="D1593"/>
  <c r="D1594"/>
  <c r="D1595"/>
  <c r="D1596"/>
  <c r="D1597"/>
  <c r="D1598"/>
  <c r="D1599"/>
  <c r="D1600"/>
  <c r="D1601"/>
  <c r="D1602"/>
  <c r="D1603"/>
  <c r="D1604"/>
  <c r="D1605"/>
  <c r="D1606"/>
  <c r="D1607"/>
  <c r="D1608"/>
  <c r="D1609"/>
  <c r="D1610"/>
  <c r="D1611"/>
  <c r="D1612"/>
  <c r="D1613"/>
  <c r="D1614"/>
  <c r="D1615"/>
  <c r="D1616"/>
  <c r="D1617"/>
  <c r="D1618"/>
  <c r="D1619"/>
  <c r="D1620"/>
  <c r="D1621"/>
  <c r="D1622"/>
  <c r="D1623"/>
  <c r="D1624"/>
  <c r="D1625"/>
  <c r="D1626"/>
  <c r="D1627"/>
  <c r="D1628"/>
  <c r="D1629"/>
  <c r="D1630"/>
  <c r="D1631"/>
  <c r="D1632"/>
  <c r="D1633"/>
  <c r="D1634"/>
  <c r="D1635"/>
  <c r="D1636"/>
  <c r="D1637"/>
  <c r="D1638"/>
  <c r="D1639"/>
  <c r="D1640"/>
  <c r="D1641"/>
  <c r="D1642"/>
  <c r="D1643"/>
  <c r="D1644"/>
  <c r="D1645"/>
  <c r="D1646"/>
  <c r="D1647"/>
  <c r="D1648"/>
  <c r="D1649"/>
  <c r="D1650"/>
  <c r="D1651"/>
  <c r="D1652"/>
  <c r="D1653"/>
  <c r="D1654"/>
  <c r="D1655"/>
  <c r="D1656"/>
  <c r="D1657"/>
  <c r="D1658"/>
  <c r="D1659"/>
  <c r="D1660"/>
  <c r="D1661"/>
  <c r="D1662"/>
  <c r="D1663"/>
  <c r="D1664"/>
  <c r="D1665"/>
  <c r="D1666"/>
  <c r="D1667"/>
  <c r="D1668"/>
  <c r="D1669"/>
  <c r="D1670"/>
  <c r="D1671"/>
  <c r="D1672"/>
  <c r="D1673"/>
  <c r="D1674"/>
  <c r="D1675"/>
  <c r="D1676"/>
  <c r="D1677"/>
  <c r="D1678"/>
  <c r="D1679"/>
  <c r="D1680"/>
  <c r="D1681"/>
  <c r="D1682"/>
  <c r="D1683"/>
  <c r="D1684"/>
  <c r="D1685"/>
  <c r="D1686"/>
  <c r="D1687"/>
  <c r="D1688"/>
  <c r="D1689"/>
  <c r="D1690"/>
  <c r="D1691"/>
  <c r="D1692"/>
  <c r="D1693"/>
  <c r="D1694"/>
  <c r="D1695"/>
  <c r="D1696"/>
  <c r="D1697"/>
  <c r="D1698"/>
  <c r="D1699"/>
  <c r="D1700"/>
  <c r="D1701"/>
  <c r="D1702"/>
  <c r="D1703"/>
  <c r="D1704"/>
  <c r="D1705"/>
  <c r="D1706"/>
  <c r="D1707"/>
  <c r="D1708"/>
  <c r="D1709"/>
  <c r="D1710"/>
  <c r="D1711"/>
  <c r="D1712"/>
  <c r="D1713"/>
  <c r="D1714"/>
  <c r="D1715"/>
  <c r="D1716"/>
  <c r="D1717"/>
  <c r="D1718"/>
  <c r="D1719"/>
  <c r="D1720"/>
  <c r="D1721"/>
  <c r="D1722"/>
  <c r="D1723"/>
  <c r="D1724"/>
  <c r="D1725"/>
  <c r="D1726"/>
  <c r="D1727"/>
  <c r="D1728"/>
  <c r="D1729"/>
  <c r="D1730"/>
  <c r="D1731"/>
  <c r="D1732"/>
  <c r="D1733"/>
  <c r="D1734"/>
  <c r="D1735"/>
  <c r="D1736"/>
  <c r="D1737"/>
  <c r="D1738"/>
  <c r="D1739"/>
  <c r="D1740"/>
  <c r="D1741"/>
  <c r="D1742"/>
  <c r="D1743"/>
  <c r="D1744"/>
  <c r="D1745"/>
  <c r="D1746"/>
  <c r="D1747"/>
  <c r="D1748"/>
  <c r="D1749"/>
  <c r="D1750"/>
  <c r="D1751"/>
  <c r="D1752"/>
  <c r="D1753"/>
  <c r="D1754"/>
  <c r="D1755"/>
  <c r="D1756"/>
  <c r="D1757"/>
  <c r="D1758"/>
  <c r="D1759"/>
  <c r="D1760"/>
  <c r="D1761"/>
  <c r="D1762"/>
  <c r="D1763"/>
  <c r="D1764"/>
  <c r="D1765"/>
  <c r="D1766"/>
  <c r="D1767"/>
  <c r="D1768"/>
  <c r="D1769"/>
  <c r="D1770"/>
  <c r="D1771"/>
  <c r="D1772"/>
  <c r="D1773"/>
  <c r="D1774"/>
  <c r="D1775"/>
  <c r="D1776"/>
  <c r="D1777"/>
  <c r="D1778"/>
  <c r="D1779"/>
  <c r="D1780"/>
  <c r="D1781"/>
  <c r="D1782"/>
  <c r="D1783"/>
  <c r="D1784"/>
  <c r="D1785"/>
  <c r="D1786"/>
  <c r="D1787"/>
  <c r="D1788"/>
  <c r="D1789"/>
  <c r="D1790"/>
  <c r="D1791"/>
  <c r="D1792"/>
  <c r="D1793"/>
  <c r="D1794"/>
  <c r="D1795"/>
  <c r="D1796"/>
  <c r="D1797"/>
  <c r="D1798"/>
  <c r="D1799"/>
  <c r="D1800"/>
  <c r="D1801"/>
  <c r="D1802"/>
  <c r="D1803"/>
  <c r="D1804"/>
  <c r="D1805"/>
  <c r="D1806"/>
  <c r="D1807"/>
  <c r="D1808"/>
  <c r="D1809"/>
  <c r="D1810"/>
  <c r="D1811"/>
  <c r="D1812"/>
  <c r="D1813"/>
  <c r="D1814"/>
  <c r="D1815"/>
  <c r="D1816"/>
  <c r="D1817"/>
  <c r="D1818"/>
  <c r="D1819"/>
  <c r="D1820"/>
  <c r="D1821"/>
  <c r="D1822"/>
  <c r="D1823"/>
  <c r="D1824"/>
  <c r="D1825"/>
  <c r="D1826"/>
  <c r="D1827"/>
  <c r="D1828"/>
  <c r="D1829"/>
  <c r="D1830"/>
  <c r="D1831"/>
  <c r="D1832"/>
  <c r="D1833"/>
  <c r="D1834"/>
  <c r="D1835"/>
  <c r="D1836"/>
  <c r="D1837"/>
  <c r="D1838"/>
  <c r="D1839"/>
  <c r="D1840"/>
  <c r="D1841"/>
  <c r="D1842"/>
  <c r="D1843"/>
  <c r="D1844"/>
  <c r="D1845"/>
  <c r="D1846"/>
  <c r="D1847"/>
  <c r="D1848"/>
  <c r="D1849"/>
  <c r="D1850"/>
  <c r="D1851"/>
  <c r="D1852"/>
  <c r="D1853"/>
  <c r="D1854"/>
  <c r="D1855"/>
  <c r="D1856"/>
  <c r="D1857"/>
  <c r="D1858"/>
  <c r="D1859"/>
  <c r="D1860"/>
  <c r="D1861"/>
  <c r="D1862"/>
  <c r="D1863"/>
  <c r="D1864"/>
  <c r="D1865"/>
  <c r="D1866"/>
  <c r="D1867"/>
  <c r="D1868"/>
  <c r="D1869"/>
  <c r="D1870"/>
  <c r="D1871"/>
  <c r="D1872"/>
  <c r="D1873"/>
  <c r="D1874"/>
  <c r="D1875"/>
  <c r="D1876"/>
  <c r="D1877"/>
  <c r="D1878"/>
  <c r="D1879"/>
  <c r="D1880"/>
  <c r="D1881"/>
  <c r="D1882"/>
  <c r="D1883"/>
  <c r="D1884"/>
  <c r="D1885"/>
  <c r="D1886"/>
  <c r="D1887"/>
  <c r="D1888"/>
  <c r="D1889"/>
  <c r="D1890"/>
  <c r="D1891"/>
  <c r="D1892"/>
  <c r="D1893"/>
  <c r="D1894"/>
  <c r="D1895"/>
  <c r="D1896"/>
  <c r="D1897"/>
  <c r="D1898"/>
  <c r="D1899"/>
  <c r="D1900"/>
  <c r="D1901"/>
  <c r="D1902"/>
  <c r="D1903"/>
  <c r="D1904"/>
  <c r="D1905"/>
  <c r="D1906"/>
  <c r="D1907"/>
  <c r="D1908"/>
  <c r="D1909"/>
  <c r="D1910"/>
  <c r="D1911"/>
  <c r="D1912"/>
  <c r="D1913"/>
  <c r="D1914"/>
  <c r="D1915"/>
  <c r="D1916"/>
  <c r="D1917"/>
  <c r="D1918"/>
  <c r="D1919"/>
  <c r="D1920"/>
  <c r="D1921"/>
  <c r="D1922"/>
  <c r="D1923"/>
  <c r="D1924"/>
  <c r="D1925"/>
  <c r="D1926"/>
  <c r="D1927"/>
  <c r="D1928"/>
  <c r="D1929"/>
  <c r="D1930"/>
  <c r="D1931"/>
  <c r="D1932"/>
  <c r="D1933"/>
  <c r="D1934"/>
  <c r="D1935"/>
  <c r="D1936"/>
  <c r="D1937"/>
  <c r="D1938"/>
  <c r="D1939"/>
  <c r="D1940"/>
  <c r="D1941"/>
  <c r="D1942"/>
  <c r="D1943"/>
  <c r="D1944"/>
  <c r="D1945"/>
  <c r="D1946"/>
  <c r="D1947"/>
  <c r="D1948"/>
  <c r="D1949"/>
  <c r="D1950"/>
  <c r="D1951"/>
  <c r="D1952"/>
  <c r="D1953"/>
  <c r="D1954"/>
  <c r="D1955"/>
  <c r="D1956"/>
  <c r="D1957"/>
  <c r="D1958"/>
  <c r="D1959"/>
  <c r="D1960"/>
  <c r="D1961"/>
  <c r="D1962"/>
  <c r="D1963"/>
  <c r="D1964"/>
  <c r="D1965"/>
  <c r="D1966"/>
  <c r="D1967"/>
  <c r="D1968"/>
  <c r="D1969"/>
  <c r="D1970"/>
  <c r="D1971"/>
  <c r="D1972"/>
  <c r="D1973"/>
  <c r="D1974"/>
  <c r="D1975"/>
  <c r="D1976"/>
  <c r="D1977"/>
  <c r="D1978"/>
  <c r="D1979"/>
  <c r="D1980"/>
  <c r="D1981"/>
  <c r="D1982"/>
  <c r="D1983"/>
  <c r="D1984"/>
  <c r="D1985"/>
  <c r="D1986"/>
  <c r="D1987"/>
  <c r="D1988"/>
  <c r="D1989"/>
  <c r="D1990"/>
  <c r="D1991"/>
  <c r="D1992"/>
  <c r="D1993"/>
  <c r="D1994"/>
  <c r="D1995"/>
  <c r="D1996"/>
  <c r="D1997"/>
  <c r="D1998"/>
  <c r="D1999"/>
  <c r="D2000"/>
  <c r="D2001"/>
  <c r="D2002"/>
  <c r="D2003"/>
  <c r="D2004"/>
  <c r="D2005"/>
  <c r="D2006"/>
  <c r="D2007"/>
  <c r="D2008"/>
  <c r="D2009"/>
  <c r="D2010"/>
  <c r="D2011"/>
  <c r="D2012"/>
  <c r="D2013"/>
  <c r="D2014"/>
  <c r="D2015"/>
  <c r="D2016"/>
  <c r="D2017"/>
  <c r="D2018"/>
  <c r="D2019"/>
  <c r="D2020"/>
  <c r="D2021"/>
  <c r="D2022"/>
  <c r="D2023"/>
  <c r="D2024"/>
  <c r="D2025"/>
  <c r="D2026"/>
  <c r="D2027"/>
  <c r="D2028"/>
  <c r="D2029"/>
  <c r="D2030"/>
  <c r="D2031"/>
  <c r="D2032"/>
  <c r="D2033"/>
  <c r="D2034"/>
  <c r="D2035"/>
  <c r="D2036"/>
  <c r="D2037"/>
  <c r="D2038"/>
  <c r="D2039"/>
  <c r="D2040"/>
  <c r="D2041"/>
  <c r="D2042"/>
  <c r="D2043"/>
  <c r="D2044"/>
  <c r="D2045"/>
  <c r="D2046"/>
  <c r="D2047"/>
  <c r="D2048"/>
  <c r="D2049"/>
  <c r="D2050"/>
  <c r="D2051"/>
  <c r="D2052"/>
  <c r="D2053"/>
  <c r="D2054"/>
  <c r="D2055"/>
  <c r="D2056"/>
  <c r="D2057"/>
  <c r="D2058"/>
  <c r="D2059"/>
  <c r="D2060"/>
  <c r="D2061"/>
  <c r="D2062"/>
  <c r="D2063"/>
  <c r="D2064"/>
  <c r="D2065"/>
  <c r="D2066"/>
  <c r="D2067"/>
  <c r="D2068"/>
  <c r="D2069"/>
  <c r="D2070"/>
  <c r="D2071"/>
  <c r="D2072"/>
  <c r="D2073"/>
  <c r="D2074"/>
  <c r="D2075"/>
  <c r="D2076"/>
  <c r="D2077"/>
  <c r="D2078"/>
  <c r="D2079"/>
  <c r="D2080"/>
  <c r="D2081"/>
  <c r="D2082"/>
  <c r="D2083"/>
  <c r="D2084"/>
  <c r="D2085"/>
  <c r="D2086"/>
  <c r="D2087"/>
  <c r="D2088"/>
  <c r="D2089"/>
  <c r="D2090"/>
  <c r="D2091"/>
  <c r="D2092"/>
  <c r="D2093"/>
  <c r="D2094"/>
  <c r="D2095"/>
  <c r="D2096"/>
  <c r="D2097"/>
  <c r="D2098"/>
  <c r="D2099"/>
  <c r="D2100"/>
  <c r="D2101"/>
  <c r="D2102"/>
  <c r="D2103"/>
  <c r="D2104"/>
  <c r="D2105"/>
  <c r="D2106"/>
  <c r="D2107"/>
  <c r="D2108"/>
  <c r="D2109"/>
  <c r="D2110"/>
  <c r="D2111"/>
  <c r="D2112"/>
  <c r="D2113"/>
  <c r="D2114"/>
  <c r="D2115"/>
  <c r="D2116"/>
  <c r="D2117"/>
  <c r="D2118"/>
  <c r="D2119"/>
  <c r="D2120"/>
  <c r="D2121"/>
  <c r="D2122"/>
  <c r="D2123"/>
  <c r="D2124"/>
  <c r="D2125"/>
  <c r="D2126"/>
  <c r="D2127"/>
  <c r="D2128"/>
  <c r="D2129"/>
  <c r="D2130"/>
  <c r="D2131"/>
  <c r="D2132"/>
  <c r="D2133"/>
  <c r="D2134"/>
  <c r="D2135"/>
  <c r="D2136"/>
  <c r="D2137"/>
  <c r="D2138"/>
  <c r="D2139"/>
  <c r="D2140"/>
  <c r="D2141"/>
  <c r="D2142"/>
  <c r="D2143"/>
  <c r="D2144"/>
  <c r="D2145"/>
  <c r="D2146"/>
  <c r="D2147"/>
  <c r="D2148"/>
  <c r="D2149"/>
  <c r="D2150"/>
  <c r="D2151"/>
  <c r="D2152"/>
  <c r="D2153"/>
  <c r="D2154"/>
  <c r="D2155"/>
  <c r="D2156"/>
  <c r="D2157"/>
  <c r="D2158"/>
  <c r="D2159"/>
  <c r="D2160"/>
  <c r="D2161"/>
  <c r="D2162"/>
  <c r="D2163"/>
  <c r="D2164"/>
  <c r="D2165"/>
  <c r="D2166"/>
  <c r="D2167"/>
  <c r="D2168"/>
  <c r="D2169"/>
  <c r="D2170"/>
  <c r="D2171"/>
  <c r="D2172"/>
  <c r="D2173"/>
  <c r="D2174"/>
  <c r="D2175"/>
  <c r="D2176"/>
  <c r="D2177"/>
  <c r="D2178"/>
  <c r="D2179"/>
  <c r="D2180"/>
  <c r="D2181"/>
  <c r="D2182"/>
  <c r="D2183"/>
  <c r="D2184"/>
  <c r="D2185"/>
  <c r="D2186"/>
  <c r="D2187"/>
  <c r="D2188"/>
  <c r="D2189"/>
  <c r="D2190"/>
  <c r="D2191"/>
  <c r="D2192"/>
  <c r="D2193"/>
  <c r="D2194"/>
  <c r="D2195"/>
  <c r="D2196"/>
  <c r="D2197"/>
  <c r="D2198"/>
  <c r="D2199"/>
  <c r="D2200"/>
  <c r="D2201"/>
  <c r="D2202"/>
  <c r="D2203"/>
  <c r="D2204"/>
  <c r="D2205"/>
  <c r="D2206"/>
  <c r="D2207"/>
  <c r="D2208"/>
  <c r="D2209"/>
  <c r="D2210"/>
  <c r="D2211"/>
  <c r="D2212"/>
  <c r="D2213"/>
  <c r="D2214"/>
  <c r="D2215"/>
  <c r="D2216"/>
  <c r="D2217"/>
  <c r="D2218"/>
  <c r="D2219"/>
  <c r="D2220"/>
  <c r="D2221"/>
  <c r="D2222"/>
  <c r="D2223"/>
  <c r="D2224"/>
  <c r="D2225"/>
  <c r="D2226"/>
  <c r="D2227"/>
  <c r="D2228"/>
  <c r="D2229"/>
  <c r="D2230"/>
  <c r="D2231"/>
  <c r="D2232"/>
  <c r="D2233"/>
  <c r="D2234"/>
  <c r="D2235"/>
  <c r="D2236"/>
  <c r="D2237"/>
  <c r="D2238"/>
  <c r="D2239"/>
  <c r="D2240"/>
  <c r="D2241"/>
  <c r="D2242"/>
  <c r="D2243"/>
  <c r="D2244"/>
  <c r="D2245"/>
  <c r="D2246"/>
  <c r="D2247"/>
  <c r="D2248"/>
  <c r="D2249"/>
  <c r="D2250"/>
  <c r="D2251"/>
  <c r="D2252"/>
  <c r="D2253"/>
  <c r="D2254"/>
  <c r="D2255"/>
  <c r="D2256"/>
  <c r="D2257"/>
  <c r="D2258"/>
  <c r="D2259"/>
  <c r="D2260"/>
  <c r="D2261"/>
  <c r="D2262"/>
  <c r="D2263"/>
  <c r="D2264"/>
  <c r="D2265"/>
  <c r="D2266"/>
  <c r="D2267"/>
  <c r="D2268"/>
  <c r="D2269"/>
  <c r="D2270"/>
  <c r="D2271"/>
  <c r="D2272"/>
  <c r="D2273"/>
  <c r="D2274"/>
  <c r="D2275"/>
  <c r="D2276"/>
  <c r="D2277"/>
  <c r="D2278"/>
  <c r="D2279"/>
  <c r="D2280"/>
  <c r="D2281"/>
  <c r="D2282"/>
  <c r="D2283"/>
  <c r="D2284"/>
  <c r="D2285"/>
  <c r="D2286"/>
  <c r="D2287"/>
  <c r="D2288"/>
  <c r="D2289"/>
  <c r="D2290"/>
  <c r="D2291"/>
  <c r="D2292"/>
  <c r="D2293"/>
  <c r="D2294"/>
  <c r="D2295"/>
  <c r="D2296"/>
  <c r="D2297"/>
  <c r="D2298"/>
  <c r="D2299"/>
  <c r="D2300"/>
  <c r="D2301"/>
  <c r="D2302"/>
  <c r="D2303"/>
  <c r="D2304"/>
  <c r="D2305"/>
  <c r="D2306"/>
  <c r="D2307"/>
  <c r="D2308"/>
  <c r="D2309"/>
  <c r="D2310"/>
  <c r="D2311"/>
  <c r="D2312"/>
  <c r="D2313"/>
  <c r="D2314"/>
  <c r="D2315"/>
  <c r="D2316"/>
  <c r="D2317"/>
  <c r="D2318"/>
  <c r="D2319"/>
  <c r="D2320"/>
  <c r="D2321"/>
  <c r="D2322"/>
  <c r="D2323"/>
  <c r="D2324"/>
  <c r="D2325"/>
  <c r="D2326"/>
  <c r="D2327"/>
  <c r="D2328"/>
  <c r="D2329"/>
  <c r="D2330"/>
  <c r="D2331"/>
  <c r="D2332"/>
  <c r="D2333"/>
  <c r="D2334"/>
  <c r="D2335"/>
  <c r="D2336"/>
  <c r="D2337"/>
  <c r="D2338"/>
  <c r="D2339"/>
  <c r="D2340"/>
  <c r="D2341"/>
  <c r="D2342"/>
  <c r="D2343"/>
  <c r="D2344"/>
  <c r="D2345"/>
  <c r="D2346"/>
  <c r="D2347"/>
  <c r="D2348"/>
  <c r="D2349"/>
  <c r="D2350"/>
  <c r="D2351"/>
  <c r="D2352"/>
  <c r="D2353"/>
  <c r="D2354"/>
  <c r="D2355"/>
  <c r="D2356"/>
  <c r="D2357"/>
  <c r="D2358"/>
  <c r="D2359"/>
  <c r="D2360"/>
  <c r="D2361"/>
  <c r="D2362"/>
  <c r="D2363"/>
  <c r="D2364"/>
  <c r="D2365"/>
  <c r="D2366"/>
  <c r="D2367"/>
  <c r="D2368"/>
  <c r="D2369"/>
  <c r="D2370"/>
  <c r="D2371"/>
  <c r="D2372"/>
  <c r="D2373"/>
  <c r="D2374"/>
  <c r="D2375"/>
  <c r="D2376"/>
  <c r="D2377"/>
  <c r="D2378"/>
  <c r="D2379"/>
  <c r="D2380"/>
  <c r="D2381"/>
  <c r="D2382"/>
  <c r="D2383"/>
  <c r="D2384"/>
  <c r="D2385"/>
  <c r="D2386"/>
  <c r="D2387"/>
  <c r="D2388"/>
  <c r="D2389"/>
  <c r="D2390"/>
  <c r="D2391"/>
  <c r="D2392"/>
  <c r="D2393"/>
  <c r="D2394"/>
  <c r="D2395"/>
  <c r="D2396"/>
  <c r="D2397"/>
  <c r="D2398"/>
  <c r="D2399"/>
  <c r="D2400"/>
  <c r="D2401"/>
  <c r="D2402"/>
  <c r="D2403"/>
  <c r="D2404"/>
  <c r="D2405"/>
  <c r="D2406"/>
  <c r="D2407"/>
  <c r="D2408"/>
  <c r="D2409"/>
  <c r="D2410"/>
  <c r="D2411"/>
  <c r="D2412"/>
  <c r="D2413"/>
  <c r="D2414"/>
  <c r="D2415"/>
  <c r="D2416"/>
  <c r="D2417"/>
  <c r="D2418"/>
  <c r="D2419"/>
  <c r="D2420"/>
  <c r="D2421"/>
  <c r="D2422"/>
  <c r="D2423"/>
  <c r="D2424"/>
  <c r="D2425"/>
  <c r="D2426"/>
  <c r="D2427"/>
  <c r="D2428"/>
  <c r="D2429"/>
  <c r="D2430"/>
  <c r="D2431"/>
  <c r="D2432"/>
  <c r="D2433"/>
  <c r="D2434"/>
  <c r="D2435"/>
  <c r="D2436"/>
  <c r="D2437"/>
  <c r="D2438"/>
  <c r="D2439"/>
  <c r="D2440"/>
  <c r="D2441"/>
  <c r="D2442"/>
  <c r="D2443"/>
  <c r="D2444"/>
  <c r="D2445"/>
  <c r="D2446"/>
  <c r="D2447"/>
  <c r="D2448"/>
  <c r="D2449"/>
  <c r="D2450"/>
  <c r="D2451"/>
  <c r="D2452"/>
  <c r="D2453"/>
  <c r="D2454"/>
  <c r="D2455"/>
  <c r="D2456"/>
  <c r="D2457"/>
  <c r="D2458"/>
  <c r="D2459"/>
  <c r="D2460"/>
  <c r="D2461"/>
  <c r="D2462"/>
  <c r="D2463"/>
  <c r="D2464"/>
  <c r="D2465"/>
  <c r="D2466"/>
  <c r="D2467"/>
  <c r="D2468"/>
  <c r="D2469"/>
  <c r="D2470"/>
  <c r="D2471"/>
  <c r="D2472"/>
  <c r="D2473"/>
  <c r="D2474"/>
  <c r="D2475"/>
  <c r="D2476"/>
  <c r="D2477"/>
  <c r="D2478"/>
  <c r="D2479"/>
  <c r="D2480"/>
  <c r="D2481"/>
  <c r="D2482"/>
  <c r="D2483"/>
  <c r="D2484"/>
  <c r="D2485"/>
  <c r="D2486"/>
  <c r="D2487"/>
  <c r="D2488"/>
  <c r="D2489"/>
  <c r="D2490"/>
  <c r="D2491"/>
  <c r="D2492"/>
  <c r="D2493"/>
  <c r="D2494"/>
  <c r="D2495"/>
  <c r="D2496"/>
  <c r="D2497"/>
  <c r="D2498"/>
  <c r="D2499"/>
  <c r="D2500"/>
  <c r="D2501"/>
  <c r="D2502"/>
  <c r="D2503"/>
  <c r="D2504"/>
  <c r="D2505"/>
  <c r="D2506"/>
  <c r="D2507"/>
  <c r="D2508"/>
  <c r="D2509"/>
  <c r="D2510"/>
  <c r="D2511"/>
  <c r="D2512"/>
  <c r="D2513"/>
  <c r="D2514"/>
  <c r="D2515"/>
  <c r="D2516"/>
  <c r="D2517"/>
  <c r="D2518"/>
  <c r="D2519"/>
  <c r="D2520"/>
  <c r="D2521"/>
  <c r="D2522"/>
  <c r="D2523"/>
  <c r="D2524"/>
  <c r="D2525"/>
  <c r="D2526"/>
  <c r="D2527"/>
  <c r="D2528"/>
  <c r="D2529"/>
  <c r="D2530"/>
  <c r="D2531"/>
  <c r="D2532"/>
  <c r="D2533"/>
  <c r="D2534"/>
  <c r="D2535"/>
  <c r="D2536"/>
  <c r="D2537"/>
  <c r="D2538"/>
  <c r="D2539"/>
  <c r="D2540"/>
  <c r="D2541"/>
  <c r="D2542"/>
  <c r="D2543"/>
  <c r="D2544"/>
  <c r="D2545"/>
  <c r="D2546"/>
  <c r="D2547"/>
  <c r="D2548"/>
  <c r="D2549"/>
  <c r="D2550"/>
  <c r="D2551"/>
  <c r="D2552"/>
  <c r="D2553"/>
  <c r="D2554"/>
  <c r="D2555"/>
  <c r="D2556"/>
  <c r="D2557"/>
  <c r="D2558"/>
  <c r="D2559"/>
  <c r="D2560"/>
  <c r="D2561"/>
  <c r="D2562"/>
  <c r="D2563"/>
  <c r="D2564"/>
  <c r="D2565"/>
  <c r="D2566"/>
  <c r="D2567"/>
  <c r="D2568"/>
  <c r="D2569"/>
  <c r="D2570"/>
  <c r="D2571"/>
  <c r="D2572"/>
  <c r="D2573"/>
  <c r="D2574"/>
  <c r="D2575"/>
  <c r="D2576"/>
  <c r="D2577"/>
  <c r="D2578"/>
  <c r="D2579"/>
  <c r="D2580"/>
  <c r="D2581"/>
  <c r="D2582"/>
  <c r="D2583"/>
  <c r="D2584"/>
  <c r="D2585"/>
  <c r="D2586"/>
  <c r="D2587"/>
  <c r="D2588"/>
  <c r="D2589"/>
  <c r="D2590"/>
  <c r="D2591"/>
  <c r="D2592"/>
  <c r="D2593"/>
  <c r="D2594"/>
  <c r="D2595"/>
  <c r="D2596"/>
  <c r="D2597"/>
  <c r="D2598"/>
  <c r="D2599"/>
  <c r="D2600"/>
  <c r="D2601"/>
  <c r="D2602"/>
  <c r="D2603"/>
  <c r="D2604"/>
  <c r="D2605"/>
  <c r="D2606"/>
  <c r="D2607"/>
  <c r="D2608"/>
  <c r="D2609"/>
  <c r="D2610"/>
  <c r="D2611"/>
  <c r="D2612"/>
  <c r="D2613"/>
  <c r="D2614"/>
  <c r="D2615"/>
  <c r="D2616"/>
  <c r="D2617"/>
  <c r="D2618"/>
  <c r="D2619"/>
  <c r="D2620"/>
  <c r="D2621"/>
  <c r="D2622"/>
  <c r="D2623"/>
  <c r="D2624"/>
  <c r="D2625"/>
  <c r="D2626"/>
  <c r="D2627"/>
  <c r="D2628"/>
  <c r="D2629"/>
  <c r="D2630"/>
  <c r="D2631"/>
  <c r="D2632"/>
  <c r="D2633"/>
  <c r="D2634"/>
  <c r="D2635"/>
  <c r="D2636"/>
  <c r="D2637"/>
  <c r="D2638"/>
  <c r="D2639"/>
  <c r="D2640"/>
  <c r="D2641"/>
  <c r="D2642"/>
  <c r="D2643"/>
  <c r="D2644"/>
  <c r="D2645"/>
  <c r="D2646"/>
  <c r="D2647"/>
  <c r="D2648"/>
  <c r="D2649"/>
  <c r="D2650"/>
  <c r="D2651"/>
  <c r="D2652"/>
  <c r="D2653"/>
  <c r="D2654"/>
  <c r="D2655"/>
  <c r="D2656"/>
  <c r="D2657"/>
  <c r="D2658"/>
  <c r="D2659"/>
  <c r="D2660"/>
  <c r="D2661"/>
  <c r="D2662"/>
  <c r="D2663"/>
  <c r="D2664"/>
  <c r="D2665"/>
  <c r="D2666"/>
  <c r="D2667"/>
  <c r="D2668"/>
  <c r="D2669"/>
  <c r="D2670"/>
  <c r="D2671"/>
  <c r="D2672"/>
  <c r="D2673"/>
  <c r="D2674"/>
  <c r="D2675"/>
  <c r="D2676"/>
  <c r="D2677"/>
  <c r="D2678"/>
  <c r="D2679"/>
  <c r="D2680"/>
  <c r="D2681"/>
  <c r="D2682"/>
  <c r="D2683"/>
  <c r="D2684"/>
  <c r="D2685"/>
  <c r="D2686"/>
  <c r="D2687"/>
  <c r="D2688"/>
  <c r="D2689"/>
  <c r="D2690"/>
  <c r="D2691"/>
  <c r="D2692"/>
  <c r="D2693"/>
  <c r="D2694"/>
  <c r="D2695"/>
  <c r="D2696"/>
  <c r="D2697"/>
  <c r="D2698"/>
  <c r="D2699"/>
  <c r="D2700"/>
  <c r="D2701"/>
  <c r="D2702"/>
  <c r="D2703"/>
  <c r="D2704"/>
  <c r="D2705"/>
  <c r="D2706"/>
  <c r="D2707"/>
  <c r="D2708"/>
  <c r="D2709"/>
  <c r="D2710"/>
  <c r="D2711"/>
  <c r="D2712"/>
  <c r="D2713"/>
  <c r="D2714"/>
  <c r="D2715"/>
  <c r="D2716"/>
  <c r="D2717"/>
  <c r="D2718"/>
  <c r="D2719"/>
  <c r="D2720"/>
  <c r="D2721"/>
  <c r="D2722"/>
  <c r="D2723"/>
  <c r="D2724"/>
  <c r="D2725"/>
  <c r="D2726"/>
  <c r="D2727"/>
  <c r="D2728"/>
  <c r="D2729"/>
  <c r="D2730"/>
  <c r="D2731"/>
  <c r="D2732"/>
  <c r="D2733"/>
  <c r="D2734"/>
  <c r="D2735"/>
  <c r="D2736"/>
  <c r="D2737"/>
  <c r="D2738"/>
  <c r="D2739"/>
  <c r="D2740"/>
  <c r="D2741"/>
  <c r="D2742"/>
  <c r="D2743"/>
  <c r="D2744"/>
  <c r="D2745"/>
  <c r="D2746"/>
  <c r="D2747"/>
  <c r="D2748"/>
  <c r="D2749"/>
  <c r="D2750"/>
  <c r="D2751"/>
  <c r="D2752"/>
  <c r="D2753"/>
  <c r="D2754"/>
  <c r="D2755"/>
  <c r="D2756"/>
  <c r="D2757"/>
  <c r="D2758"/>
  <c r="D2759"/>
  <c r="D2760"/>
  <c r="D2761"/>
  <c r="D2762"/>
  <c r="D2763"/>
  <c r="D2764"/>
  <c r="D2765"/>
  <c r="D2766"/>
  <c r="D2767"/>
  <c r="D2768"/>
  <c r="D2769"/>
  <c r="D2770"/>
  <c r="D2771"/>
  <c r="D2772"/>
  <c r="D2773"/>
  <c r="D2774"/>
  <c r="D2775"/>
  <c r="D2776"/>
  <c r="D2777"/>
  <c r="D2778"/>
  <c r="D2779"/>
  <c r="D2780"/>
  <c r="D2781"/>
  <c r="D2782"/>
  <c r="D2783"/>
  <c r="D2784"/>
  <c r="D2785"/>
  <c r="D2786"/>
  <c r="D2787"/>
  <c r="D2788"/>
  <c r="D2789"/>
  <c r="D2790"/>
  <c r="D2791"/>
  <c r="D2792"/>
  <c r="D2793"/>
  <c r="D2794"/>
  <c r="D2795"/>
  <c r="D2796"/>
  <c r="D2797"/>
  <c r="D2798"/>
  <c r="D2799"/>
  <c r="D2800"/>
  <c r="D2801"/>
  <c r="D2802"/>
  <c r="D2803"/>
  <c r="D2804"/>
  <c r="D2805"/>
  <c r="D2806"/>
  <c r="D2807"/>
  <c r="D2808"/>
  <c r="D2809"/>
  <c r="D2810"/>
  <c r="D2811"/>
  <c r="D2812"/>
  <c r="D2813"/>
  <c r="D2814"/>
  <c r="D2815"/>
  <c r="D2816"/>
  <c r="D2817"/>
  <c r="D2818"/>
  <c r="D2819"/>
  <c r="D2820"/>
  <c r="D2821"/>
  <c r="D2822"/>
  <c r="D2823"/>
  <c r="D2824"/>
  <c r="D2825"/>
  <c r="D2826"/>
  <c r="D2827"/>
  <c r="D2828"/>
  <c r="D2829"/>
  <c r="D2830"/>
  <c r="D2831"/>
  <c r="D2832"/>
  <c r="D2833"/>
  <c r="D2834"/>
  <c r="D2835"/>
  <c r="D2836"/>
  <c r="D2837"/>
  <c r="D2838"/>
  <c r="D2839"/>
  <c r="D2840"/>
  <c r="D2841"/>
  <c r="D2842"/>
  <c r="D2843"/>
  <c r="D2844"/>
  <c r="D2845"/>
  <c r="D2846"/>
  <c r="D2847"/>
  <c r="D2848"/>
  <c r="D2849"/>
  <c r="D2850"/>
  <c r="D2851"/>
  <c r="D2852"/>
  <c r="D2853"/>
  <c r="D2854"/>
  <c r="D2855"/>
  <c r="D2856"/>
  <c r="D2857"/>
  <c r="D2858"/>
  <c r="D2859"/>
  <c r="D2860"/>
  <c r="D2861"/>
  <c r="D2862"/>
  <c r="D2863"/>
  <c r="D2864"/>
  <c r="D2865"/>
  <c r="D2866"/>
  <c r="D2867"/>
  <c r="D2868"/>
  <c r="D2869"/>
  <c r="D2870"/>
  <c r="D2871"/>
  <c r="D2872"/>
  <c r="D2873"/>
  <c r="D2874"/>
  <c r="D2875"/>
  <c r="D2876"/>
  <c r="D2877"/>
  <c r="D2878"/>
  <c r="D2879"/>
  <c r="D2880"/>
  <c r="D2881"/>
  <c r="D2882"/>
  <c r="D2883"/>
  <c r="D2884"/>
  <c r="D2885"/>
  <c r="D2886"/>
  <c r="D2887"/>
  <c r="D2888"/>
  <c r="D2889"/>
  <c r="D2890"/>
  <c r="D2891"/>
  <c r="D2892"/>
  <c r="D2893"/>
  <c r="D2894"/>
  <c r="D2895"/>
  <c r="D2896"/>
  <c r="D2897"/>
  <c r="D2898"/>
  <c r="D2899"/>
  <c r="D2900"/>
  <c r="D2901"/>
  <c r="D2902"/>
  <c r="D2903"/>
  <c r="D2904"/>
  <c r="D2905"/>
  <c r="D2906"/>
  <c r="D2907"/>
  <c r="D2908"/>
  <c r="D2909"/>
  <c r="D2910"/>
  <c r="D2911"/>
  <c r="D2912"/>
  <c r="D2913"/>
  <c r="D2914"/>
  <c r="D2915"/>
  <c r="D2916"/>
  <c r="D2917"/>
  <c r="D2918"/>
  <c r="D2919"/>
  <c r="D2920"/>
  <c r="D2921"/>
  <c r="D2922"/>
  <c r="D2923"/>
  <c r="D2924"/>
  <c r="D2925"/>
  <c r="D2926"/>
  <c r="D2927"/>
  <c r="D2928"/>
  <c r="D2929"/>
  <c r="D2930"/>
  <c r="D2931"/>
  <c r="D2932"/>
  <c r="D2933"/>
  <c r="D2934"/>
  <c r="D2935"/>
  <c r="D2936"/>
  <c r="D2937"/>
  <c r="D2938"/>
  <c r="D2939"/>
  <c r="D2940"/>
  <c r="D2941"/>
  <c r="D2942"/>
  <c r="D2943"/>
  <c r="D2944"/>
  <c r="D2945"/>
  <c r="D2946"/>
  <c r="D2947"/>
  <c r="D2948"/>
  <c r="D2949"/>
  <c r="D2950"/>
  <c r="D2951"/>
  <c r="D2952"/>
  <c r="D2953"/>
  <c r="D2954"/>
  <c r="D2955"/>
  <c r="D2956"/>
  <c r="D2957"/>
  <c r="D2958"/>
  <c r="D2959"/>
  <c r="D2960"/>
  <c r="D2961"/>
  <c r="D2962"/>
  <c r="D2963"/>
  <c r="D2964"/>
  <c r="D2965"/>
  <c r="D2966"/>
  <c r="D2967"/>
  <c r="D2968"/>
  <c r="D2969"/>
  <c r="D2970"/>
  <c r="D2971"/>
  <c r="D2972"/>
  <c r="D2973"/>
  <c r="D2974"/>
  <c r="D2975"/>
  <c r="D2976"/>
  <c r="D2977"/>
  <c r="D2978"/>
  <c r="D2979"/>
  <c r="D2980"/>
  <c r="D2981"/>
  <c r="D2982"/>
  <c r="D2983"/>
  <c r="D2984"/>
  <c r="D2985"/>
  <c r="D2986"/>
  <c r="D2987"/>
  <c r="D2988"/>
  <c r="D2989"/>
  <c r="D2990"/>
  <c r="D2991"/>
  <c r="D2992"/>
  <c r="D2993"/>
  <c r="D2994"/>
  <c r="D2995"/>
  <c r="D2996"/>
  <c r="D2997"/>
  <c r="D2998"/>
  <c r="D2999"/>
  <c r="D3000"/>
  <c r="D3001"/>
  <c r="D3002"/>
  <c r="D3003"/>
  <c r="D3004"/>
  <c r="D3005"/>
  <c r="D3006"/>
  <c r="D3007"/>
  <c r="D3008"/>
  <c r="D3009"/>
  <c r="D3010"/>
  <c r="D3011"/>
  <c r="D3012"/>
  <c r="D3013"/>
  <c r="D3014"/>
  <c r="D3015"/>
  <c r="D3016"/>
  <c r="D3017"/>
  <c r="D3018"/>
  <c r="D3019"/>
  <c r="D3020"/>
  <c r="D3021"/>
  <c r="D3022"/>
  <c r="D3023"/>
  <c r="D3024"/>
  <c r="D3025"/>
  <c r="D3026"/>
  <c r="D3027"/>
  <c r="D3028"/>
  <c r="D3029"/>
  <c r="D3030"/>
  <c r="D3031"/>
  <c r="D3032"/>
  <c r="D3033"/>
  <c r="D3034"/>
  <c r="D3035"/>
  <c r="D3036"/>
  <c r="D3037"/>
  <c r="D3038"/>
  <c r="D3039"/>
  <c r="D3040"/>
  <c r="D3041"/>
  <c r="D3042"/>
  <c r="D3043"/>
  <c r="D3044"/>
  <c r="D3045"/>
  <c r="D3046"/>
  <c r="D3047"/>
  <c r="D3048"/>
  <c r="D3049"/>
  <c r="D3050"/>
  <c r="D3051"/>
  <c r="D3052"/>
  <c r="D3053"/>
  <c r="D3054"/>
  <c r="D3055"/>
  <c r="D3056"/>
  <c r="D3057"/>
  <c r="D3058"/>
  <c r="D3059"/>
  <c r="D3060"/>
  <c r="D3061"/>
  <c r="D3062"/>
  <c r="D3063"/>
  <c r="D3064"/>
  <c r="D3065"/>
  <c r="D3066"/>
  <c r="D3067"/>
  <c r="D3068"/>
  <c r="D3069"/>
  <c r="D3070"/>
  <c r="D3071"/>
  <c r="D3072"/>
  <c r="D3073"/>
  <c r="D3074"/>
  <c r="D3075"/>
  <c r="D3076"/>
  <c r="D3077"/>
  <c r="D3078"/>
  <c r="D3079"/>
  <c r="D3080"/>
  <c r="D3081"/>
  <c r="D3082"/>
  <c r="D3083"/>
  <c r="D3084"/>
  <c r="D3085"/>
  <c r="D3086"/>
  <c r="D3087"/>
  <c r="D3088"/>
  <c r="D3089"/>
  <c r="D3090"/>
  <c r="D3091"/>
  <c r="D3092"/>
  <c r="D3093"/>
  <c r="D3094"/>
  <c r="D3095"/>
  <c r="D3096"/>
  <c r="D3097"/>
  <c r="D3098"/>
  <c r="D3099"/>
  <c r="D3100"/>
  <c r="D3101"/>
  <c r="D3102"/>
  <c r="D3103"/>
  <c r="D3104"/>
  <c r="D3105"/>
  <c r="D3106"/>
  <c r="D3107"/>
  <c r="D3108"/>
  <c r="D3109"/>
  <c r="D3110"/>
  <c r="D3111"/>
  <c r="D3112"/>
  <c r="D3113"/>
  <c r="D3114"/>
  <c r="D3115"/>
  <c r="D3116"/>
  <c r="D3117"/>
  <c r="D3118"/>
  <c r="D3119"/>
  <c r="D3120"/>
  <c r="D3121"/>
  <c r="D3122"/>
  <c r="D3123"/>
  <c r="D3124"/>
  <c r="D3125"/>
  <c r="D3126"/>
  <c r="D3127"/>
  <c r="D3128"/>
  <c r="D3129"/>
  <c r="D3130"/>
  <c r="D3131"/>
  <c r="D3132"/>
  <c r="D3133"/>
  <c r="D3134"/>
  <c r="D3135"/>
  <c r="D3136"/>
  <c r="D3137"/>
  <c r="D3138"/>
  <c r="D3139"/>
  <c r="D3140"/>
  <c r="D3141"/>
  <c r="D3142"/>
  <c r="D3143"/>
  <c r="D3144"/>
  <c r="D3145"/>
  <c r="D3146"/>
  <c r="D3147"/>
  <c r="D3148"/>
  <c r="D3149"/>
  <c r="D3150"/>
  <c r="D3151"/>
  <c r="D3152"/>
  <c r="D3153"/>
  <c r="D3154"/>
  <c r="D3155"/>
  <c r="D3156"/>
  <c r="D3157"/>
  <c r="D3158"/>
  <c r="D3159"/>
  <c r="D3160"/>
  <c r="D3161"/>
  <c r="D3162"/>
  <c r="D3163"/>
  <c r="D3164"/>
  <c r="D3165"/>
  <c r="D3166"/>
  <c r="D3167"/>
  <c r="D3168"/>
  <c r="D3169"/>
  <c r="D3170"/>
  <c r="D3171"/>
  <c r="D3172"/>
  <c r="D3173"/>
  <c r="D3174"/>
  <c r="D3175"/>
  <c r="D3176"/>
  <c r="D3177"/>
  <c r="D3178"/>
  <c r="D3179"/>
  <c r="D3180"/>
  <c r="D3181"/>
  <c r="D3182"/>
  <c r="D3183"/>
  <c r="D3184"/>
  <c r="D3185"/>
  <c r="D3186"/>
  <c r="D3187"/>
  <c r="D3188"/>
  <c r="D3189"/>
  <c r="D3190"/>
  <c r="D3191"/>
  <c r="D3192"/>
  <c r="D3193"/>
  <c r="D3194"/>
  <c r="D3195"/>
  <c r="D3196"/>
  <c r="D3197"/>
  <c r="D3198"/>
  <c r="D3199"/>
  <c r="D3200"/>
  <c r="D3201"/>
  <c r="D3202"/>
  <c r="D3203"/>
  <c r="D3204"/>
  <c r="D3205"/>
  <c r="D3206"/>
  <c r="D3207"/>
  <c r="D3208"/>
  <c r="D3209"/>
  <c r="D3210"/>
  <c r="D3211"/>
  <c r="D3212"/>
  <c r="D3213"/>
  <c r="D3214"/>
  <c r="D3215"/>
  <c r="D3216"/>
  <c r="D3217"/>
  <c r="D3218"/>
  <c r="D3219"/>
  <c r="D3220"/>
  <c r="D3221"/>
  <c r="D3222"/>
  <c r="D3223"/>
  <c r="D3224"/>
  <c r="D3225"/>
  <c r="D3226"/>
  <c r="D3227"/>
  <c r="D3228"/>
  <c r="D3229"/>
  <c r="D3230"/>
  <c r="D3231"/>
  <c r="D3232"/>
  <c r="D3233"/>
  <c r="D3234"/>
  <c r="D3235"/>
  <c r="D3236"/>
  <c r="D3237"/>
  <c r="D3238"/>
  <c r="D3239"/>
  <c r="D3240"/>
  <c r="D3241"/>
  <c r="D3242"/>
  <c r="D3243"/>
  <c r="D3244"/>
  <c r="D3245"/>
  <c r="D3246"/>
  <c r="D3247"/>
  <c r="D3248"/>
  <c r="D3249"/>
  <c r="D3250"/>
  <c r="D3251"/>
  <c r="D3252"/>
  <c r="D3253"/>
  <c r="D3254"/>
  <c r="D3255"/>
  <c r="D3256"/>
  <c r="D3257"/>
  <c r="D3258"/>
  <c r="D3259"/>
  <c r="D3260"/>
  <c r="D3261"/>
  <c r="D3262"/>
  <c r="D3263"/>
  <c r="D3264"/>
  <c r="D3265"/>
  <c r="D3266"/>
  <c r="D3267"/>
  <c r="D3268"/>
  <c r="D3269"/>
  <c r="D3270"/>
  <c r="D3271"/>
  <c r="D3272"/>
  <c r="D3273"/>
  <c r="D3274"/>
  <c r="D3275"/>
  <c r="D3276"/>
  <c r="D3277"/>
  <c r="D3278"/>
  <c r="D3279"/>
  <c r="D3280"/>
  <c r="D3281"/>
  <c r="D3282"/>
  <c r="D3283"/>
  <c r="D3284"/>
  <c r="D3285"/>
  <c r="D3286"/>
  <c r="D3287"/>
  <c r="D3288"/>
  <c r="D3289"/>
  <c r="D3290"/>
  <c r="D3291"/>
  <c r="D3292"/>
  <c r="D3293"/>
  <c r="D3294"/>
  <c r="D3295"/>
  <c r="D3296"/>
  <c r="D3297"/>
  <c r="D3298"/>
  <c r="D3299"/>
  <c r="D3300"/>
  <c r="D3301"/>
  <c r="D3302"/>
  <c r="D3303"/>
  <c r="D3304"/>
  <c r="D3305"/>
  <c r="D3306"/>
  <c r="D3307"/>
  <c r="D3308"/>
  <c r="D3309"/>
  <c r="D3310"/>
  <c r="D3311"/>
  <c r="D3312"/>
  <c r="D3313"/>
  <c r="D3314"/>
  <c r="D3315"/>
  <c r="D3316"/>
  <c r="D3317"/>
  <c r="D3318"/>
  <c r="D3319"/>
  <c r="D3320"/>
  <c r="D3321"/>
  <c r="D3322"/>
  <c r="D3323"/>
  <c r="D3324"/>
  <c r="D3325"/>
  <c r="D3326"/>
  <c r="D3327"/>
  <c r="D3328"/>
  <c r="D3329"/>
  <c r="D3330"/>
  <c r="D3331"/>
  <c r="D3332"/>
  <c r="D3333"/>
  <c r="D3334"/>
  <c r="D3335"/>
  <c r="D3336"/>
  <c r="D3337"/>
  <c r="D3338"/>
  <c r="D3339"/>
  <c r="D3340"/>
  <c r="D3341"/>
  <c r="D3342"/>
  <c r="D3343"/>
  <c r="D3344"/>
  <c r="D3345"/>
  <c r="D3346"/>
  <c r="D3347"/>
  <c r="D3348"/>
  <c r="D3349"/>
  <c r="D3350"/>
  <c r="D3351"/>
  <c r="D3352"/>
  <c r="D3353"/>
  <c r="D3354"/>
  <c r="D3355"/>
  <c r="D3356"/>
  <c r="D3357"/>
  <c r="D3358"/>
  <c r="D3359"/>
  <c r="D3360"/>
  <c r="D3361"/>
  <c r="D3362"/>
  <c r="D3363"/>
  <c r="D3364"/>
  <c r="D3365"/>
  <c r="D3366"/>
  <c r="D3367"/>
  <c r="D3368"/>
  <c r="D3369"/>
  <c r="D3370"/>
  <c r="D3371"/>
  <c r="D3372"/>
  <c r="D3373"/>
  <c r="D3374"/>
  <c r="D3375"/>
  <c r="D3376"/>
  <c r="D3377"/>
  <c r="D3378"/>
  <c r="D3379"/>
  <c r="D3380"/>
  <c r="D3381"/>
  <c r="D3382"/>
  <c r="D3383"/>
  <c r="D3384"/>
  <c r="D3385"/>
  <c r="D3386"/>
  <c r="D3387"/>
  <c r="D3388"/>
  <c r="D3389"/>
  <c r="D3390"/>
  <c r="D3391"/>
  <c r="D3392"/>
  <c r="D3393"/>
  <c r="D3394"/>
  <c r="D3395"/>
  <c r="D3396"/>
  <c r="D3397"/>
  <c r="D3398"/>
  <c r="D3399"/>
  <c r="D3400"/>
  <c r="D3401"/>
  <c r="D3402"/>
  <c r="D3403"/>
  <c r="D3404"/>
  <c r="D3405"/>
  <c r="D3406"/>
  <c r="D3407"/>
  <c r="D3408"/>
  <c r="D3409"/>
  <c r="D3410"/>
  <c r="D3411"/>
  <c r="D3412"/>
  <c r="D3413"/>
  <c r="D3414"/>
  <c r="D3415"/>
  <c r="D3416"/>
  <c r="D3417"/>
  <c r="D3418"/>
  <c r="D3419"/>
  <c r="D3420"/>
  <c r="D3421"/>
  <c r="D3422"/>
  <c r="D3423"/>
  <c r="D3424"/>
  <c r="D3425"/>
  <c r="D3426"/>
  <c r="D3427"/>
  <c r="D3428"/>
  <c r="D3429"/>
  <c r="D3430"/>
  <c r="D3431"/>
  <c r="D3432"/>
  <c r="D3433"/>
  <c r="D3434"/>
  <c r="D3435"/>
  <c r="D3436"/>
  <c r="D3437"/>
  <c r="D3438"/>
  <c r="D3439"/>
  <c r="D3440"/>
  <c r="D3441"/>
  <c r="D3442"/>
  <c r="D3443"/>
  <c r="D3444"/>
  <c r="D3445"/>
  <c r="D3446"/>
  <c r="D3447"/>
  <c r="D3448"/>
  <c r="D3449"/>
  <c r="D3450"/>
  <c r="D3451"/>
  <c r="D3452"/>
  <c r="D3453"/>
  <c r="D3454"/>
  <c r="D3455"/>
  <c r="D3456"/>
  <c r="D3457"/>
  <c r="D3458"/>
  <c r="D3459"/>
  <c r="D3460"/>
  <c r="D3461"/>
  <c r="D3462"/>
  <c r="D3463"/>
  <c r="D3464"/>
  <c r="D3465"/>
  <c r="D3466"/>
  <c r="D3467"/>
  <c r="D3468"/>
  <c r="D3469"/>
  <c r="D3470"/>
  <c r="D3471"/>
  <c r="D3472"/>
  <c r="D3473"/>
  <c r="D3474"/>
  <c r="D3475"/>
  <c r="D3476"/>
  <c r="D3477"/>
  <c r="D3478"/>
  <c r="D3479"/>
  <c r="D3480"/>
  <c r="D3481"/>
  <c r="D3482"/>
  <c r="D3483"/>
  <c r="D3484"/>
  <c r="D3485"/>
  <c r="D3486"/>
  <c r="D3487"/>
  <c r="D3488"/>
  <c r="D3489"/>
  <c r="D3490"/>
  <c r="D3491"/>
  <c r="D3492"/>
  <c r="D3493"/>
  <c r="D3494"/>
  <c r="D3495"/>
  <c r="D3496"/>
  <c r="D3497"/>
  <c r="D3498"/>
  <c r="D3499"/>
  <c r="D3500"/>
  <c r="D3501"/>
  <c r="D3502"/>
  <c r="D3503"/>
  <c r="D3504"/>
  <c r="D3505"/>
  <c r="D3506"/>
  <c r="D3507"/>
  <c r="D3508"/>
  <c r="D3509"/>
  <c r="D3510"/>
  <c r="D3511"/>
  <c r="D3512"/>
  <c r="D3513"/>
  <c r="D3514"/>
  <c r="D3515"/>
  <c r="D3516"/>
  <c r="D3517"/>
  <c r="D3518"/>
  <c r="D3519"/>
  <c r="D3520"/>
  <c r="D3521"/>
  <c r="D3522"/>
  <c r="D3523"/>
  <c r="D3524"/>
  <c r="D3525"/>
  <c r="D3526"/>
  <c r="D3527"/>
  <c r="D3528"/>
  <c r="D3529"/>
  <c r="D3530"/>
  <c r="D3531"/>
  <c r="D3532"/>
  <c r="D3533"/>
  <c r="D3534"/>
  <c r="D3535"/>
  <c r="D3536"/>
  <c r="D3537"/>
  <c r="D3538"/>
  <c r="D3539"/>
  <c r="D3540"/>
  <c r="D3541"/>
  <c r="D3542"/>
  <c r="D3543"/>
  <c r="D3544"/>
  <c r="D3545"/>
  <c r="D3546"/>
  <c r="D3547"/>
  <c r="D3548"/>
  <c r="D3549"/>
  <c r="D3550"/>
  <c r="D3551"/>
  <c r="D3552"/>
  <c r="D3553"/>
  <c r="D3554"/>
  <c r="D3555"/>
  <c r="D3556"/>
  <c r="D3557"/>
  <c r="D3558"/>
  <c r="D3559"/>
  <c r="D3560"/>
  <c r="D3561"/>
  <c r="D3562"/>
  <c r="D3563"/>
  <c r="D3564"/>
  <c r="D3565"/>
  <c r="D3566"/>
  <c r="D3567"/>
  <c r="D3568"/>
  <c r="L2"/>
  <c r="J2"/>
  <c r="I2"/>
  <c r="H2"/>
  <c r="G2"/>
  <c r="F2"/>
  <c r="E2"/>
  <c r="D2"/>
  <c r="C3"/>
  <c r="B3" s="1"/>
  <c r="C4"/>
  <c r="B4" s="1"/>
  <c r="C5"/>
  <c r="B5" s="1"/>
  <c r="C6"/>
  <c r="B6" s="1"/>
  <c r="C7"/>
  <c r="B7" s="1"/>
  <c r="C8"/>
  <c r="B8" s="1"/>
  <c r="C9"/>
  <c r="B9" s="1"/>
  <c r="C10"/>
  <c r="B10" s="1"/>
  <c r="C11"/>
  <c r="B11" s="1"/>
  <c r="C12"/>
  <c r="B12" s="1"/>
  <c r="C13"/>
  <c r="B13" s="1"/>
  <c r="C14"/>
  <c r="B14" s="1"/>
  <c r="C15"/>
  <c r="B15" s="1"/>
  <c r="C16"/>
  <c r="B16" s="1"/>
  <c r="C17"/>
  <c r="B17" s="1"/>
  <c r="C18"/>
  <c r="B18" s="1"/>
  <c r="C19"/>
  <c r="B19" s="1"/>
  <c r="C20"/>
  <c r="B20" s="1"/>
  <c r="C21"/>
  <c r="B21" s="1"/>
  <c r="C22"/>
  <c r="B22" s="1"/>
  <c r="C23"/>
  <c r="B23" s="1"/>
  <c r="C24"/>
  <c r="B24" s="1"/>
  <c r="C25"/>
  <c r="B25" s="1"/>
  <c r="C26"/>
  <c r="B26" s="1"/>
  <c r="C27"/>
  <c r="B27" s="1"/>
  <c r="C28"/>
  <c r="B28" s="1"/>
  <c r="C29"/>
  <c r="B29" s="1"/>
  <c r="C30"/>
  <c r="B30" s="1"/>
  <c r="C31"/>
  <c r="B31" s="1"/>
  <c r="C32"/>
  <c r="B32" s="1"/>
  <c r="C33"/>
  <c r="B33" s="1"/>
  <c r="C34"/>
  <c r="B34" s="1"/>
  <c r="C35"/>
  <c r="B35" s="1"/>
  <c r="C36"/>
  <c r="B36" s="1"/>
  <c r="C37"/>
  <c r="B37" s="1"/>
  <c r="C38"/>
  <c r="B38" s="1"/>
  <c r="C39"/>
  <c r="B39" s="1"/>
  <c r="C40"/>
  <c r="B40" s="1"/>
  <c r="C41"/>
  <c r="B41" s="1"/>
  <c r="C42"/>
  <c r="B42" s="1"/>
  <c r="C43"/>
  <c r="B43" s="1"/>
  <c r="C44"/>
  <c r="B44" s="1"/>
  <c r="C45"/>
  <c r="B45" s="1"/>
  <c r="C46"/>
  <c r="B46" s="1"/>
  <c r="C47"/>
  <c r="B47" s="1"/>
  <c r="C48"/>
  <c r="B48" s="1"/>
  <c r="C49"/>
  <c r="B49" s="1"/>
  <c r="C50"/>
  <c r="B50" s="1"/>
  <c r="C51"/>
  <c r="B51" s="1"/>
  <c r="C52"/>
  <c r="B52" s="1"/>
  <c r="C53"/>
  <c r="B53" s="1"/>
  <c r="C54"/>
  <c r="B54" s="1"/>
  <c r="C55"/>
  <c r="B55" s="1"/>
  <c r="C56"/>
  <c r="B56" s="1"/>
  <c r="C57"/>
  <c r="B57" s="1"/>
  <c r="C58"/>
  <c r="B58" s="1"/>
  <c r="C59"/>
  <c r="B59" s="1"/>
  <c r="C60"/>
  <c r="B60" s="1"/>
  <c r="C61"/>
  <c r="B61" s="1"/>
  <c r="C62"/>
  <c r="B62" s="1"/>
  <c r="C63"/>
  <c r="B63" s="1"/>
  <c r="C64"/>
  <c r="B64" s="1"/>
  <c r="C65"/>
  <c r="B65" s="1"/>
  <c r="C66"/>
  <c r="B66" s="1"/>
  <c r="C67"/>
  <c r="B67" s="1"/>
  <c r="C68"/>
  <c r="B68" s="1"/>
  <c r="C69"/>
  <c r="B69" s="1"/>
  <c r="C70"/>
  <c r="B70" s="1"/>
  <c r="C71"/>
  <c r="B71" s="1"/>
  <c r="C72"/>
  <c r="B72" s="1"/>
  <c r="C73"/>
  <c r="B73" s="1"/>
  <c r="C74"/>
  <c r="B74" s="1"/>
  <c r="C75"/>
  <c r="B75" s="1"/>
  <c r="C76"/>
  <c r="B76" s="1"/>
  <c r="C77"/>
  <c r="B77" s="1"/>
  <c r="C78"/>
  <c r="B78" s="1"/>
  <c r="C79"/>
  <c r="B79" s="1"/>
  <c r="C80"/>
  <c r="B80" s="1"/>
  <c r="C81"/>
  <c r="B81" s="1"/>
  <c r="C82"/>
  <c r="B82" s="1"/>
  <c r="C83"/>
  <c r="B83" s="1"/>
  <c r="C84"/>
  <c r="B84" s="1"/>
  <c r="C85"/>
  <c r="B85" s="1"/>
  <c r="C86"/>
  <c r="B86" s="1"/>
  <c r="C87"/>
  <c r="B87" s="1"/>
  <c r="C88"/>
  <c r="B88" s="1"/>
  <c r="C89"/>
  <c r="B89" s="1"/>
  <c r="C90"/>
  <c r="B90" s="1"/>
  <c r="C91"/>
  <c r="B91" s="1"/>
  <c r="C92"/>
  <c r="B92" s="1"/>
  <c r="C93"/>
  <c r="B93" s="1"/>
  <c r="C94"/>
  <c r="B94" s="1"/>
  <c r="C95"/>
  <c r="B95" s="1"/>
  <c r="C96"/>
  <c r="B96" s="1"/>
  <c r="C97"/>
  <c r="B97" s="1"/>
  <c r="C98"/>
  <c r="B98" s="1"/>
  <c r="C99"/>
  <c r="B99" s="1"/>
  <c r="C100"/>
  <c r="B100" s="1"/>
  <c r="C101"/>
  <c r="B101" s="1"/>
  <c r="C102"/>
  <c r="B102" s="1"/>
  <c r="C103"/>
  <c r="B103" s="1"/>
  <c r="C104"/>
  <c r="B104" s="1"/>
  <c r="C105"/>
  <c r="B105" s="1"/>
  <c r="C106"/>
  <c r="B106" s="1"/>
  <c r="C107"/>
  <c r="B107" s="1"/>
  <c r="C108"/>
  <c r="B108" s="1"/>
  <c r="C109"/>
  <c r="B109" s="1"/>
  <c r="C110"/>
  <c r="B110" s="1"/>
  <c r="C111"/>
  <c r="B111" s="1"/>
  <c r="C112"/>
  <c r="B112" s="1"/>
  <c r="C113"/>
  <c r="B113" s="1"/>
  <c r="C114"/>
  <c r="B114" s="1"/>
  <c r="C115"/>
  <c r="B115" s="1"/>
  <c r="C116"/>
  <c r="B116" s="1"/>
  <c r="C117"/>
  <c r="B117" s="1"/>
  <c r="C118"/>
  <c r="B118" s="1"/>
  <c r="C119"/>
  <c r="B119" s="1"/>
  <c r="C120"/>
  <c r="B120" s="1"/>
  <c r="C121"/>
  <c r="B121" s="1"/>
  <c r="C122"/>
  <c r="B122" s="1"/>
  <c r="C123"/>
  <c r="B123" s="1"/>
  <c r="C124"/>
  <c r="B124" s="1"/>
  <c r="C125"/>
  <c r="B125" s="1"/>
  <c r="C126"/>
  <c r="B126" s="1"/>
  <c r="C127"/>
  <c r="B127" s="1"/>
  <c r="C128"/>
  <c r="B128" s="1"/>
  <c r="C129"/>
  <c r="B129" s="1"/>
  <c r="C130"/>
  <c r="B130" s="1"/>
  <c r="C131"/>
  <c r="B131" s="1"/>
  <c r="C132"/>
  <c r="B132" s="1"/>
  <c r="C133"/>
  <c r="B133" s="1"/>
  <c r="C134"/>
  <c r="B134" s="1"/>
  <c r="C135"/>
  <c r="B135" s="1"/>
  <c r="C136"/>
  <c r="B136" s="1"/>
  <c r="C137"/>
  <c r="B137" s="1"/>
  <c r="C138"/>
  <c r="B138" s="1"/>
  <c r="C139"/>
  <c r="B139" s="1"/>
  <c r="C140"/>
  <c r="B140" s="1"/>
  <c r="C141"/>
  <c r="B141" s="1"/>
  <c r="C142"/>
  <c r="B142" s="1"/>
  <c r="C143"/>
  <c r="B143" s="1"/>
  <c r="C144"/>
  <c r="B144" s="1"/>
  <c r="C145"/>
  <c r="B145" s="1"/>
  <c r="C146"/>
  <c r="B146" s="1"/>
  <c r="C147"/>
  <c r="B147" s="1"/>
  <c r="C148"/>
  <c r="B148" s="1"/>
  <c r="C149"/>
  <c r="B149" s="1"/>
  <c r="C150"/>
  <c r="B150" s="1"/>
  <c r="C151"/>
  <c r="B151" s="1"/>
  <c r="C152"/>
  <c r="B152" s="1"/>
  <c r="C153"/>
  <c r="B153" s="1"/>
  <c r="C154"/>
  <c r="B154" s="1"/>
  <c r="C155"/>
  <c r="B155" s="1"/>
  <c r="C156"/>
  <c r="B156" s="1"/>
  <c r="C157"/>
  <c r="B157" s="1"/>
  <c r="C158"/>
  <c r="B158" s="1"/>
  <c r="C159"/>
  <c r="B159" s="1"/>
  <c r="C160"/>
  <c r="B160" s="1"/>
  <c r="C161"/>
  <c r="B161" s="1"/>
  <c r="C162"/>
  <c r="B162" s="1"/>
  <c r="C163"/>
  <c r="B163" s="1"/>
  <c r="C164"/>
  <c r="B164" s="1"/>
  <c r="C165"/>
  <c r="B165" s="1"/>
  <c r="C166"/>
  <c r="B166" s="1"/>
  <c r="C167"/>
  <c r="B167" s="1"/>
  <c r="C168"/>
  <c r="B168" s="1"/>
  <c r="C169"/>
  <c r="B169" s="1"/>
  <c r="C170"/>
  <c r="B170" s="1"/>
  <c r="C171"/>
  <c r="B171" s="1"/>
  <c r="C172"/>
  <c r="B172" s="1"/>
  <c r="C173"/>
  <c r="B173" s="1"/>
  <c r="C174"/>
  <c r="B174" s="1"/>
  <c r="C175"/>
  <c r="B175" s="1"/>
  <c r="C176"/>
  <c r="B176" s="1"/>
  <c r="C177"/>
  <c r="B177" s="1"/>
  <c r="C178"/>
  <c r="B178" s="1"/>
  <c r="C179"/>
  <c r="B179" s="1"/>
  <c r="C180"/>
  <c r="B180" s="1"/>
  <c r="C181"/>
  <c r="B181" s="1"/>
  <c r="C182"/>
  <c r="B182" s="1"/>
  <c r="C183"/>
  <c r="B183" s="1"/>
  <c r="C184"/>
  <c r="B184" s="1"/>
  <c r="C185"/>
  <c r="B185" s="1"/>
  <c r="C186"/>
  <c r="B186" s="1"/>
  <c r="C187"/>
  <c r="B187" s="1"/>
  <c r="C188"/>
  <c r="B188" s="1"/>
  <c r="C189"/>
  <c r="B189" s="1"/>
  <c r="C190"/>
  <c r="B190" s="1"/>
  <c r="C191"/>
  <c r="B191" s="1"/>
  <c r="C192"/>
  <c r="B192" s="1"/>
  <c r="C193"/>
  <c r="B193" s="1"/>
  <c r="C194"/>
  <c r="B194" s="1"/>
  <c r="C195"/>
  <c r="B195" s="1"/>
  <c r="C196"/>
  <c r="B196" s="1"/>
  <c r="C197"/>
  <c r="B197" s="1"/>
  <c r="C198"/>
  <c r="B198" s="1"/>
  <c r="C199"/>
  <c r="B199" s="1"/>
  <c r="C200"/>
  <c r="B200" s="1"/>
  <c r="C201"/>
  <c r="B201" s="1"/>
  <c r="C202"/>
  <c r="B202" s="1"/>
  <c r="C203"/>
  <c r="B203" s="1"/>
  <c r="C204"/>
  <c r="B204" s="1"/>
  <c r="C205"/>
  <c r="B205" s="1"/>
  <c r="C206"/>
  <c r="B206" s="1"/>
  <c r="C207"/>
  <c r="B207" s="1"/>
  <c r="C208"/>
  <c r="B208" s="1"/>
  <c r="C209"/>
  <c r="B209" s="1"/>
  <c r="C210"/>
  <c r="B210" s="1"/>
  <c r="C211"/>
  <c r="B211" s="1"/>
  <c r="C212"/>
  <c r="B212" s="1"/>
  <c r="C213"/>
  <c r="B213" s="1"/>
  <c r="C214"/>
  <c r="B214" s="1"/>
  <c r="C215"/>
  <c r="B215" s="1"/>
  <c r="C216"/>
  <c r="B216" s="1"/>
  <c r="C217"/>
  <c r="B217" s="1"/>
  <c r="C218"/>
  <c r="B218" s="1"/>
  <c r="C219"/>
  <c r="B219" s="1"/>
  <c r="C220"/>
  <c r="B220" s="1"/>
  <c r="C221"/>
  <c r="B221" s="1"/>
  <c r="C222"/>
  <c r="B222" s="1"/>
  <c r="C223"/>
  <c r="B223" s="1"/>
  <c r="C224"/>
  <c r="B224" s="1"/>
  <c r="C225"/>
  <c r="B225" s="1"/>
  <c r="C226"/>
  <c r="B226" s="1"/>
  <c r="C227"/>
  <c r="B227" s="1"/>
  <c r="C228"/>
  <c r="B228" s="1"/>
  <c r="C229"/>
  <c r="B229" s="1"/>
  <c r="C230"/>
  <c r="B230" s="1"/>
  <c r="C231"/>
  <c r="B231" s="1"/>
  <c r="C232"/>
  <c r="B232" s="1"/>
  <c r="C233"/>
  <c r="B233" s="1"/>
  <c r="C234"/>
  <c r="B234" s="1"/>
  <c r="C235"/>
  <c r="B235" s="1"/>
  <c r="C236"/>
  <c r="B236" s="1"/>
  <c r="C237"/>
  <c r="B237" s="1"/>
  <c r="C238"/>
  <c r="B238" s="1"/>
  <c r="C239"/>
  <c r="B239" s="1"/>
  <c r="C240"/>
  <c r="B240" s="1"/>
  <c r="C241"/>
  <c r="B241" s="1"/>
  <c r="C242"/>
  <c r="B242" s="1"/>
  <c r="C243"/>
  <c r="B243" s="1"/>
  <c r="C244"/>
  <c r="B244" s="1"/>
  <c r="C245"/>
  <c r="B245" s="1"/>
  <c r="C246"/>
  <c r="B246" s="1"/>
  <c r="C247"/>
  <c r="B247" s="1"/>
  <c r="C248"/>
  <c r="B248" s="1"/>
  <c r="C249"/>
  <c r="B249" s="1"/>
  <c r="C250"/>
  <c r="B250" s="1"/>
  <c r="C251"/>
  <c r="B251" s="1"/>
  <c r="C252"/>
  <c r="B252" s="1"/>
  <c r="C253"/>
  <c r="B253" s="1"/>
  <c r="C254"/>
  <c r="B254" s="1"/>
  <c r="C255"/>
  <c r="B255" s="1"/>
  <c r="C256"/>
  <c r="B256" s="1"/>
  <c r="C257"/>
  <c r="B257" s="1"/>
  <c r="C258"/>
  <c r="B258" s="1"/>
  <c r="C259"/>
  <c r="B259" s="1"/>
  <c r="C260"/>
  <c r="B260" s="1"/>
  <c r="C261"/>
  <c r="B261" s="1"/>
  <c r="C262"/>
  <c r="B262" s="1"/>
  <c r="C263"/>
  <c r="B263" s="1"/>
  <c r="C264"/>
  <c r="B264" s="1"/>
  <c r="C265"/>
  <c r="B265" s="1"/>
  <c r="C266"/>
  <c r="B266" s="1"/>
  <c r="C267"/>
  <c r="B267" s="1"/>
  <c r="C268"/>
  <c r="B268" s="1"/>
  <c r="C269"/>
  <c r="B269" s="1"/>
  <c r="C270"/>
  <c r="B270" s="1"/>
  <c r="C271"/>
  <c r="B271" s="1"/>
  <c r="C272"/>
  <c r="B272" s="1"/>
  <c r="C273"/>
  <c r="B273" s="1"/>
  <c r="C274"/>
  <c r="B274" s="1"/>
  <c r="C275"/>
  <c r="B275" s="1"/>
  <c r="C276"/>
  <c r="B276" s="1"/>
  <c r="C277"/>
  <c r="B277" s="1"/>
  <c r="C278"/>
  <c r="B278" s="1"/>
  <c r="C279"/>
  <c r="B279" s="1"/>
  <c r="C280"/>
  <c r="B280" s="1"/>
  <c r="C281"/>
  <c r="B281" s="1"/>
  <c r="C282"/>
  <c r="B282" s="1"/>
  <c r="C283"/>
  <c r="B283" s="1"/>
  <c r="C284"/>
  <c r="B284" s="1"/>
  <c r="C285"/>
  <c r="B285" s="1"/>
  <c r="C286"/>
  <c r="B286" s="1"/>
  <c r="C287"/>
  <c r="B287" s="1"/>
  <c r="C288"/>
  <c r="B288" s="1"/>
  <c r="C289"/>
  <c r="B289" s="1"/>
  <c r="C290"/>
  <c r="B290" s="1"/>
  <c r="C291"/>
  <c r="B291" s="1"/>
  <c r="C292"/>
  <c r="B292" s="1"/>
  <c r="C293"/>
  <c r="B293" s="1"/>
  <c r="C294"/>
  <c r="B294" s="1"/>
  <c r="C295"/>
  <c r="B295" s="1"/>
  <c r="C296"/>
  <c r="B296" s="1"/>
  <c r="C297"/>
  <c r="B297" s="1"/>
  <c r="C298"/>
  <c r="B298" s="1"/>
  <c r="C299"/>
  <c r="B299" s="1"/>
  <c r="C300"/>
  <c r="B300" s="1"/>
  <c r="C301"/>
  <c r="B301" s="1"/>
  <c r="C302"/>
  <c r="B302" s="1"/>
  <c r="C303"/>
  <c r="B303" s="1"/>
  <c r="C304"/>
  <c r="B304" s="1"/>
  <c r="C305"/>
  <c r="B305" s="1"/>
  <c r="C306"/>
  <c r="B306" s="1"/>
  <c r="C307"/>
  <c r="B307" s="1"/>
  <c r="C308"/>
  <c r="B308" s="1"/>
  <c r="C309"/>
  <c r="B309" s="1"/>
  <c r="C310"/>
  <c r="B310" s="1"/>
  <c r="C311"/>
  <c r="B311" s="1"/>
  <c r="C312"/>
  <c r="B312" s="1"/>
  <c r="C313"/>
  <c r="B313" s="1"/>
  <c r="C314"/>
  <c r="B314" s="1"/>
  <c r="C315"/>
  <c r="B315" s="1"/>
  <c r="C316"/>
  <c r="B316" s="1"/>
  <c r="C317"/>
  <c r="B317" s="1"/>
  <c r="C318"/>
  <c r="B318" s="1"/>
  <c r="C319"/>
  <c r="B319" s="1"/>
  <c r="C320"/>
  <c r="B320" s="1"/>
  <c r="C321"/>
  <c r="B321" s="1"/>
  <c r="C322"/>
  <c r="B322" s="1"/>
  <c r="C323"/>
  <c r="B323" s="1"/>
  <c r="C324"/>
  <c r="B324" s="1"/>
  <c r="C325"/>
  <c r="B325" s="1"/>
  <c r="C326"/>
  <c r="B326" s="1"/>
  <c r="C327"/>
  <c r="B327" s="1"/>
  <c r="C328"/>
  <c r="B328" s="1"/>
  <c r="C329"/>
  <c r="B329" s="1"/>
  <c r="C330"/>
  <c r="B330" s="1"/>
  <c r="C331"/>
  <c r="B331" s="1"/>
  <c r="C332"/>
  <c r="B332" s="1"/>
  <c r="C333"/>
  <c r="B333" s="1"/>
  <c r="C334"/>
  <c r="B334" s="1"/>
  <c r="C335"/>
  <c r="B335" s="1"/>
  <c r="C336"/>
  <c r="B336" s="1"/>
  <c r="C337"/>
  <c r="B337" s="1"/>
  <c r="C338"/>
  <c r="B338" s="1"/>
  <c r="C339"/>
  <c r="B339" s="1"/>
  <c r="C340"/>
  <c r="B340" s="1"/>
  <c r="C341"/>
  <c r="B341" s="1"/>
  <c r="C342"/>
  <c r="B342" s="1"/>
  <c r="C343"/>
  <c r="B343" s="1"/>
  <c r="C344"/>
  <c r="B344" s="1"/>
  <c r="C345"/>
  <c r="B345" s="1"/>
  <c r="C346"/>
  <c r="B346" s="1"/>
  <c r="C347"/>
  <c r="B347" s="1"/>
  <c r="C348"/>
  <c r="B348" s="1"/>
  <c r="C349"/>
  <c r="B349" s="1"/>
  <c r="C350"/>
  <c r="B350" s="1"/>
  <c r="C351"/>
  <c r="B351" s="1"/>
  <c r="C352"/>
  <c r="B352" s="1"/>
  <c r="C353"/>
  <c r="B353" s="1"/>
  <c r="C354"/>
  <c r="B354" s="1"/>
  <c r="C355"/>
  <c r="B355" s="1"/>
  <c r="C356"/>
  <c r="B356" s="1"/>
  <c r="C357"/>
  <c r="B357" s="1"/>
  <c r="C358"/>
  <c r="B358" s="1"/>
  <c r="C359"/>
  <c r="B359" s="1"/>
  <c r="C360"/>
  <c r="B360" s="1"/>
  <c r="C361"/>
  <c r="B361" s="1"/>
  <c r="C362"/>
  <c r="B362" s="1"/>
  <c r="C363"/>
  <c r="B363" s="1"/>
  <c r="C364"/>
  <c r="B364" s="1"/>
  <c r="C365"/>
  <c r="B365" s="1"/>
  <c r="C366"/>
  <c r="B366" s="1"/>
  <c r="C367"/>
  <c r="B367" s="1"/>
  <c r="C368"/>
  <c r="B368" s="1"/>
  <c r="C369"/>
  <c r="B369" s="1"/>
  <c r="C370"/>
  <c r="B370" s="1"/>
  <c r="C371"/>
  <c r="B371" s="1"/>
  <c r="C372"/>
  <c r="B372" s="1"/>
  <c r="C373"/>
  <c r="B373" s="1"/>
  <c r="C374"/>
  <c r="B374" s="1"/>
  <c r="C375"/>
  <c r="B375" s="1"/>
  <c r="C376"/>
  <c r="B376" s="1"/>
  <c r="C377"/>
  <c r="B377" s="1"/>
  <c r="C378"/>
  <c r="B378" s="1"/>
  <c r="C379"/>
  <c r="B379" s="1"/>
  <c r="C380"/>
  <c r="B380" s="1"/>
  <c r="C381"/>
  <c r="B381" s="1"/>
  <c r="C382"/>
  <c r="B382" s="1"/>
  <c r="C383"/>
  <c r="B383" s="1"/>
  <c r="C384"/>
  <c r="B384" s="1"/>
  <c r="C385"/>
  <c r="B385" s="1"/>
  <c r="C386"/>
  <c r="B386" s="1"/>
  <c r="C387"/>
  <c r="B387" s="1"/>
  <c r="C388"/>
  <c r="B388" s="1"/>
  <c r="C389"/>
  <c r="B389" s="1"/>
  <c r="C390"/>
  <c r="B390" s="1"/>
  <c r="C391"/>
  <c r="B391" s="1"/>
  <c r="C392"/>
  <c r="B392" s="1"/>
  <c r="C393"/>
  <c r="B393" s="1"/>
  <c r="C394"/>
  <c r="B394" s="1"/>
  <c r="C395"/>
  <c r="B395" s="1"/>
  <c r="C396"/>
  <c r="B396" s="1"/>
  <c r="C397"/>
  <c r="B397" s="1"/>
  <c r="C398"/>
  <c r="B398" s="1"/>
  <c r="C399"/>
  <c r="B399" s="1"/>
  <c r="C400"/>
  <c r="B400" s="1"/>
  <c r="C401"/>
  <c r="B401" s="1"/>
  <c r="C402"/>
  <c r="B402" s="1"/>
  <c r="C403"/>
  <c r="B403" s="1"/>
  <c r="C404"/>
  <c r="B404" s="1"/>
  <c r="C405"/>
  <c r="B405" s="1"/>
  <c r="C406"/>
  <c r="B406" s="1"/>
  <c r="C407"/>
  <c r="B407" s="1"/>
  <c r="C408"/>
  <c r="B408" s="1"/>
  <c r="C409"/>
  <c r="B409" s="1"/>
  <c r="C410"/>
  <c r="B410" s="1"/>
  <c r="C411"/>
  <c r="B411" s="1"/>
  <c r="C412"/>
  <c r="B412" s="1"/>
  <c r="C413"/>
  <c r="B413" s="1"/>
  <c r="C414"/>
  <c r="B414" s="1"/>
  <c r="C415"/>
  <c r="B415" s="1"/>
  <c r="C416"/>
  <c r="B416" s="1"/>
  <c r="C417"/>
  <c r="B417" s="1"/>
  <c r="C418"/>
  <c r="B418" s="1"/>
  <c r="C419"/>
  <c r="B419" s="1"/>
  <c r="C420"/>
  <c r="B420" s="1"/>
  <c r="C421"/>
  <c r="B421" s="1"/>
  <c r="C422"/>
  <c r="B422" s="1"/>
  <c r="C423"/>
  <c r="B423" s="1"/>
  <c r="C424"/>
  <c r="B424" s="1"/>
  <c r="C425"/>
  <c r="B425" s="1"/>
  <c r="C426"/>
  <c r="B426" s="1"/>
  <c r="C427"/>
  <c r="B427" s="1"/>
  <c r="C428"/>
  <c r="B428" s="1"/>
  <c r="C429"/>
  <c r="B429" s="1"/>
  <c r="C430"/>
  <c r="B430" s="1"/>
  <c r="C431"/>
  <c r="B431" s="1"/>
  <c r="C432"/>
  <c r="B432" s="1"/>
  <c r="C433"/>
  <c r="B433" s="1"/>
  <c r="C434"/>
  <c r="B434" s="1"/>
  <c r="C435"/>
  <c r="B435" s="1"/>
  <c r="C436"/>
  <c r="B436" s="1"/>
  <c r="C437"/>
  <c r="B437" s="1"/>
  <c r="C438"/>
  <c r="B438" s="1"/>
  <c r="C439"/>
  <c r="B439" s="1"/>
  <c r="C440"/>
  <c r="B440" s="1"/>
  <c r="C441"/>
  <c r="B441" s="1"/>
  <c r="C442"/>
  <c r="B442" s="1"/>
  <c r="C443"/>
  <c r="B443" s="1"/>
  <c r="C444"/>
  <c r="B444" s="1"/>
  <c r="C445"/>
  <c r="B445" s="1"/>
  <c r="C446"/>
  <c r="B446" s="1"/>
  <c r="C447"/>
  <c r="B447" s="1"/>
  <c r="C448"/>
  <c r="B448" s="1"/>
  <c r="C449"/>
  <c r="B449" s="1"/>
  <c r="C450"/>
  <c r="B450" s="1"/>
  <c r="C451"/>
  <c r="B451" s="1"/>
  <c r="C452"/>
  <c r="B452" s="1"/>
  <c r="C453"/>
  <c r="B453" s="1"/>
  <c r="C454"/>
  <c r="B454" s="1"/>
  <c r="C455"/>
  <c r="B455" s="1"/>
  <c r="C456"/>
  <c r="B456" s="1"/>
  <c r="C457"/>
  <c r="B457" s="1"/>
  <c r="C458"/>
  <c r="B458" s="1"/>
  <c r="C459"/>
  <c r="B459" s="1"/>
  <c r="C460"/>
  <c r="B460" s="1"/>
  <c r="C461"/>
  <c r="B461" s="1"/>
  <c r="C462"/>
  <c r="B462" s="1"/>
  <c r="C463"/>
  <c r="B463" s="1"/>
  <c r="C464"/>
  <c r="B464" s="1"/>
  <c r="C465"/>
  <c r="B465" s="1"/>
  <c r="C466"/>
  <c r="B466" s="1"/>
  <c r="C467"/>
  <c r="B467" s="1"/>
  <c r="C468"/>
  <c r="B468" s="1"/>
  <c r="C469"/>
  <c r="B469" s="1"/>
  <c r="C470"/>
  <c r="B470" s="1"/>
  <c r="C471"/>
  <c r="B471" s="1"/>
  <c r="C472"/>
  <c r="B472" s="1"/>
  <c r="C473"/>
  <c r="B473" s="1"/>
  <c r="C474"/>
  <c r="B474" s="1"/>
  <c r="C475"/>
  <c r="B475" s="1"/>
  <c r="C476"/>
  <c r="B476" s="1"/>
  <c r="C477"/>
  <c r="B477" s="1"/>
  <c r="C478"/>
  <c r="B478" s="1"/>
  <c r="C479"/>
  <c r="B479" s="1"/>
  <c r="C480"/>
  <c r="B480" s="1"/>
  <c r="C481"/>
  <c r="B481" s="1"/>
  <c r="C482"/>
  <c r="B482" s="1"/>
  <c r="C483"/>
  <c r="B483" s="1"/>
  <c r="C484"/>
  <c r="B484" s="1"/>
  <c r="C485"/>
  <c r="B485" s="1"/>
  <c r="C486"/>
  <c r="B486" s="1"/>
  <c r="C487"/>
  <c r="B487" s="1"/>
  <c r="C488"/>
  <c r="B488" s="1"/>
  <c r="C489"/>
  <c r="B489" s="1"/>
  <c r="C490"/>
  <c r="B490" s="1"/>
  <c r="C491"/>
  <c r="B491" s="1"/>
  <c r="C492"/>
  <c r="B492" s="1"/>
  <c r="C493"/>
  <c r="B493" s="1"/>
  <c r="C494"/>
  <c r="B494" s="1"/>
  <c r="C495"/>
  <c r="B495" s="1"/>
  <c r="C496"/>
  <c r="B496" s="1"/>
  <c r="C497"/>
  <c r="B497" s="1"/>
  <c r="C498"/>
  <c r="B498" s="1"/>
  <c r="C499"/>
  <c r="B499" s="1"/>
  <c r="C500"/>
  <c r="B500" s="1"/>
  <c r="C501"/>
  <c r="B501" s="1"/>
  <c r="C502"/>
  <c r="B502" s="1"/>
  <c r="C503"/>
  <c r="B503" s="1"/>
  <c r="C504"/>
  <c r="B504" s="1"/>
  <c r="C505"/>
  <c r="B505" s="1"/>
  <c r="C506"/>
  <c r="B506" s="1"/>
  <c r="C507"/>
  <c r="B507" s="1"/>
  <c r="C508"/>
  <c r="B508" s="1"/>
  <c r="C509"/>
  <c r="B509" s="1"/>
  <c r="C510"/>
  <c r="B510" s="1"/>
  <c r="C511"/>
  <c r="B511" s="1"/>
  <c r="C512"/>
  <c r="B512" s="1"/>
  <c r="C513"/>
  <c r="B513" s="1"/>
  <c r="C514"/>
  <c r="B514" s="1"/>
  <c r="C515"/>
  <c r="B515" s="1"/>
  <c r="C516"/>
  <c r="B516" s="1"/>
  <c r="C517"/>
  <c r="B517" s="1"/>
  <c r="C518"/>
  <c r="B518" s="1"/>
  <c r="C519"/>
  <c r="B519" s="1"/>
  <c r="C520"/>
  <c r="B520" s="1"/>
  <c r="C521"/>
  <c r="B521" s="1"/>
  <c r="C522"/>
  <c r="B522" s="1"/>
  <c r="C523"/>
  <c r="B523" s="1"/>
  <c r="C524"/>
  <c r="B524" s="1"/>
  <c r="C525"/>
  <c r="B525" s="1"/>
  <c r="C526"/>
  <c r="B526" s="1"/>
  <c r="C527"/>
  <c r="B527" s="1"/>
  <c r="C528"/>
  <c r="B528" s="1"/>
  <c r="C529"/>
  <c r="B529" s="1"/>
  <c r="C530"/>
  <c r="B530" s="1"/>
  <c r="C531"/>
  <c r="B531" s="1"/>
  <c r="C532"/>
  <c r="B532" s="1"/>
  <c r="C533"/>
  <c r="B533" s="1"/>
  <c r="C534"/>
  <c r="B534" s="1"/>
  <c r="C535"/>
  <c r="B535" s="1"/>
  <c r="C536"/>
  <c r="B536" s="1"/>
  <c r="C537"/>
  <c r="B537" s="1"/>
  <c r="C538"/>
  <c r="B538" s="1"/>
  <c r="C539"/>
  <c r="B539" s="1"/>
  <c r="C540"/>
  <c r="B540" s="1"/>
  <c r="C541"/>
  <c r="B541" s="1"/>
  <c r="C542"/>
  <c r="B542" s="1"/>
  <c r="C543"/>
  <c r="B543" s="1"/>
  <c r="C544"/>
  <c r="B544" s="1"/>
  <c r="C545"/>
  <c r="B545" s="1"/>
  <c r="C546"/>
  <c r="B546" s="1"/>
  <c r="C547"/>
  <c r="B547" s="1"/>
  <c r="C548"/>
  <c r="B548" s="1"/>
  <c r="C549"/>
  <c r="B549" s="1"/>
  <c r="C550"/>
  <c r="B550" s="1"/>
  <c r="C551"/>
  <c r="B551" s="1"/>
  <c r="C552"/>
  <c r="B552" s="1"/>
  <c r="C553"/>
  <c r="B553" s="1"/>
  <c r="C554"/>
  <c r="B554" s="1"/>
  <c r="C555"/>
  <c r="B555" s="1"/>
  <c r="C556"/>
  <c r="B556" s="1"/>
  <c r="C557"/>
  <c r="B557" s="1"/>
  <c r="C558"/>
  <c r="B558" s="1"/>
  <c r="C559"/>
  <c r="B559" s="1"/>
  <c r="C560"/>
  <c r="B560" s="1"/>
  <c r="C561"/>
  <c r="B561" s="1"/>
  <c r="C562"/>
  <c r="B562" s="1"/>
  <c r="C563"/>
  <c r="B563" s="1"/>
  <c r="C564"/>
  <c r="B564" s="1"/>
  <c r="C565"/>
  <c r="B565" s="1"/>
  <c r="C566"/>
  <c r="B566" s="1"/>
  <c r="C567"/>
  <c r="B567" s="1"/>
  <c r="C568"/>
  <c r="B568" s="1"/>
  <c r="C569"/>
  <c r="B569" s="1"/>
  <c r="C570"/>
  <c r="B570" s="1"/>
  <c r="C571"/>
  <c r="B571" s="1"/>
  <c r="C572"/>
  <c r="B572" s="1"/>
  <c r="C573"/>
  <c r="B573" s="1"/>
  <c r="C574"/>
  <c r="B574" s="1"/>
  <c r="C575"/>
  <c r="B575" s="1"/>
  <c r="C576"/>
  <c r="B576" s="1"/>
  <c r="C577"/>
  <c r="B577" s="1"/>
  <c r="C578"/>
  <c r="B578" s="1"/>
  <c r="C579"/>
  <c r="B579" s="1"/>
  <c r="C580"/>
  <c r="B580" s="1"/>
  <c r="C581"/>
  <c r="B581" s="1"/>
  <c r="C582"/>
  <c r="B582" s="1"/>
  <c r="C583"/>
  <c r="B583" s="1"/>
  <c r="C584"/>
  <c r="B584" s="1"/>
  <c r="C585"/>
  <c r="B585" s="1"/>
  <c r="C586"/>
  <c r="B586" s="1"/>
  <c r="C587"/>
  <c r="B587" s="1"/>
  <c r="C588"/>
  <c r="B588" s="1"/>
  <c r="C589"/>
  <c r="B589" s="1"/>
  <c r="C590"/>
  <c r="B590" s="1"/>
  <c r="C591"/>
  <c r="B591" s="1"/>
  <c r="C592"/>
  <c r="B592" s="1"/>
  <c r="C593"/>
  <c r="B593" s="1"/>
  <c r="C594"/>
  <c r="B594" s="1"/>
  <c r="C595"/>
  <c r="B595" s="1"/>
  <c r="C596"/>
  <c r="B596" s="1"/>
  <c r="C597"/>
  <c r="B597" s="1"/>
  <c r="C598"/>
  <c r="B598" s="1"/>
  <c r="C599"/>
  <c r="B599" s="1"/>
  <c r="C600"/>
  <c r="B600" s="1"/>
  <c r="C601"/>
  <c r="B601" s="1"/>
  <c r="C602"/>
  <c r="B602" s="1"/>
  <c r="C603"/>
  <c r="B603" s="1"/>
  <c r="C604"/>
  <c r="B604" s="1"/>
  <c r="C605"/>
  <c r="B605" s="1"/>
  <c r="C606"/>
  <c r="B606" s="1"/>
  <c r="C607"/>
  <c r="B607" s="1"/>
  <c r="C608"/>
  <c r="B608" s="1"/>
  <c r="C609"/>
  <c r="B609" s="1"/>
  <c r="C610"/>
  <c r="B610" s="1"/>
  <c r="C611"/>
  <c r="B611" s="1"/>
  <c r="C612"/>
  <c r="B612" s="1"/>
  <c r="C613"/>
  <c r="B613" s="1"/>
  <c r="C614"/>
  <c r="B614" s="1"/>
  <c r="C615"/>
  <c r="B615" s="1"/>
  <c r="C616"/>
  <c r="B616" s="1"/>
  <c r="C617"/>
  <c r="B617" s="1"/>
  <c r="C618"/>
  <c r="B618" s="1"/>
  <c r="C619"/>
  <c r="B619" s="1"/>
  <c r="C620"/>
  <c r="B620" s="1"/>
  <c r="C621"/>
  <c r="B621" s="1"/>
  <c r="C622"/>
  <c r="B622" s="1"/>
  <c r="C623"/>
  <c r="B623" s="1"/>
  <c r="C624"/>
  <c r="B624" s="1"/>
  <c r="C625"/>
  <c r="B625" s="1"/>
  <c r="C626"/>
  <c r="B626" s="1"/>
  <c r="C627"/>
  <c r="B627" s="1"/>
  <c r="C628"/>
  <c r="B628" s="1"/>
  <c r="C629"/>
  <c r="B629" s="1"/>
  <c r="C630"/>
  <c r="B630" s="1"/>
  <c r="C631"/>
  <c r="B631" s="1"/>
  <c r="C632"/>
  <c r="B632" s="1"/>
  <c r="C633"/>
  <c r="B633" s="1"/>
  <c r="C634"/>
  <c r="B634" s="1"/>
  <c r="C635"/>
  <c r="B635" s="1"/>
  <c r="C636"/>
  <c r="B636" s="1"/>
  <c r="C637"/>
  <c r="B637" s="1"/>
  <c r="C638"/>
  <c r="B638" s="1"/>
  <c r="C639"/>
  <c r="B639" s="1"/>
  <c r="C640"/>
  <c r="B640" s="1"/>
  <c r="C641"/>
  <c r="B641" s="1"/>
  <c r="C642"/>
  <c r="B642" s="1"/>
  <c r="C643"/>
  <c r="B643" s="1"/>
  <c r="C644"/>
  <c r="B644" s="1"/>
  <c r="C645"/>
  <c r="B645" s="1"/>
  <c r="C646"/>
  <c r="B646" s="1"/>
  <c r="C647"/>
  <c r="B647" s="1"/>
  <c r="C648"/>
  <c r="B648" s="1"/>
  <c r="C649"/>
  <c r="B649" s="1"/>
  <c r="C650"/>
  <c r="B650" s="1"/>
  <c r="C651"/>
  <c r="B651" s="1"/>
  <c r="C652"/>
  <c r="B652" s="1"/>
  <c r="C653"/>
  <c r="B653" s="1"/>
  <c r="C654"/>
  <c r="B654" s="1"/>
  <c r="C655"/>
  <c r="B655" s="1"/>
  <c r="C656"/>
  <c r="B656" s="1"/>
  <c r="C657"/>
  <c r="B657" s="1"/>
  <c r="C658"/>
  <c r="B658" s="1"/>
  <c r="C659"/>
  <c r="B659" s="1"/>
  <c r="C660"/>
  <c r="B660" s="1"/>
  <c r="C661"/>
  <c r="B661" s="1"/>
  <c r="C662"/>
  <c r="B662" s="1"/>
  <c r="C663"/>
  <c r="B663" s="1"/>
  <c r="C664"/>
  <c r="B664" s="1"/>
  <c r="C665"/>
  <c r="B665" s="1"/>
  <c r="C666"/>
  <c r="B666" s="1"/>
  <c r="C667"/>
  <c r="B667" s="1"/>
  <c r="C668"/>
  <c r="B668" s="1"/>
  <c r="C669"/>
  <c r="B669" s="1"/>
  <c r="C670"/>
  <c r="B670" s="1"/>
  <c r="C671"/>
  <c r="B671" s="1"/>
  <c r="C672"/>
  <c r="B672" s="1"/>
  <c r="C673"/>
  <c r="B673" s="1"/>
  <c r="C674"/>
  <c r="B674" s="1"/>
  <c r="C675"/>
  <c r="B675" s="1"/>
  <c r="C676"/>
  <c r="B676" s="1"/>
  <c r="C677"/>
  <c r="B677" s="1"/>
  <c r="C678"/>
  <c r="B678" s="1"/>
  <c r="C679"/>
  <c r="B679" s="1"/>
  <c r="C680"/>
  <c r="B680" s="1"/>
  <c r="C681"/>
  <c r="B681" s="1"/>
  <c r="C682"/>
  <c r="B682" s="1"/>
  <c r="C683"/>
  <c r="B683" s="1"/>
  <c r="C684"/>
  <c r="B684" s="1"/>
  <c r="C685"/>
  <c r="B685" s="1"/>
  <c r="C686"/>
  <c r="B686" s="1"/>
  <c r="C687"/>
  <c r="B687" s="1"/>
  <c r="C688"/>
  <c r="B688" s="1"/>
  <c r="C689"/>
  <c r="B689" s="1"/>
  <c r="C690"/>
  <c r="B690" s="1"/>
  <c r="C691"/>
  <c r="B691" s="1"/>
  <c r="C692"/>
  <c r="B692" s="1"/>
  <c r="C693"/>
  <c r="B693" s="1"/>
  <c r="C694"/>
  <c r="B694" s="1"/>
  <c r="C695"/>
  <c r="B695" s="1"/>
  <c r="C696"/>
  <c r="B696" s="1"/>
  <c r="C697"/>
  <c r="B697" s="1"/>
  <c r="C698"/>
  <c r="B698" s="1"/>
  <c r="C699"/>
  <c r="B699" s="1"/>
  <c r="C700"/>
  <c r="B700" s="1"/>
  <c r="C701"/>
  <c r="B701" s="1"/>
  <c r="C702"/>
  <c r="B702" s="1"/>
  <c r="C703"/>
  <c r="B703" s="1"/>
  <c r="C704"/>
  <c r="B704" s="1"/>
  <c r="C705"/>
  <c r="B705" s="1"/>
  <c r="C706"/>
  <c r="B706" s="1"/>
  <c r="C707"/>
  <c r="B707" s="1"/>
  <c r="C708"/>
  <c r="B708" s="1"/>
  <c r="C709"/>
  <c r="B709" s="1"/>
  <c r="C710"/>
  <c r="B710" s="1"/>
  <c r="C711"/>
  <c r="B711" s="1"/>
  <c r="C712"/>
  <c r="B712" s="1"/>
  <c r="C713"/>
  <c r="B713" s="1"/>
  <c r="C714"/>
  <c r="B714" s="1"/>
  <c r="C715"/>
  <c r="B715" s="1"/>
  <c r="C716"/>
  <c r="B716" s="1"/>
  <c r="C717"/>
  <c r="B717" s="1"/>
  <c r="C718"/>
  <c r="B718" s="1"/>
  <c r="C719"/>
  <c r="B719" s="1"/>
  <c r="C720"/>
  <c r="B720" s="1"/>
  <c r="C721"/>
  <c r="B721" s="1"/>
  <c r="C722"/>
  <c r="B722" s="1"/>
  <c r="C723"/>
  <c r="B723" s="1"/>
  <c r="C724"/>
  <c r="B724" s="1"/>
  <c r="C725"/>
  <c r="B725" s="1"/>
  <c r="C726"/>
  <c r="B726" s="1"/>
  <c r="C727"/>
  <c r="B727" s="1"/>
  <c r="C728"/>
  <c r="B728" s="1"/>
  <c r="C729"/>
  <c r="B729" s="1"/>
  <c r="C730"/>
  <c r="B730" s="1"/>
  <c r="C731"/>
  <c r="B731" s="1"/>
  <c r="C732"/>
  <c r="B732" s="1"/>
  <c r="C733"/>
  <c r="B733" s="1"/>
  <c r="C734"/>
  <c r="B734" s="1"/>
  <c r="C735"/>
  <c r="B735" s="1"/>
  <c r="C736"/>
  <c r="B736" s="1"/>
  <c r="C737"/>
  <c r="B737" s="1"/>
  <c r="C738"/>
  <c r="B738" s="1"/>
  <c r="C739"/>
  <c r="B739" s="1"/>
  <c r="C740"/>
  <c r="B740" s="1"/>
  <c r="C741"/>
  <c r="B741" s="1"/>
  <c r="C742"/>
  <c r="B742" s="1"/>
  <c r="C743"/>
  <c r="B743" s="1"/>
  <c r="C744"/>
  <c r="B744" s="1"/>
  <c r="C745"/>
  <c r="B745" s="1"/>
  <c r="C746"/>
  <c r="B746" s="1"/>
  <c r="C747"/>
  <c r="B747" s="1"/>
  <c r="C748"/>
  <c r="B748" s="1"/>
  <c r="C749"/>
  <c r="B749" s="1"/>
  <c r="C750"/>
  <c r="B750" s="1"/>
  <c r="C751"/>
  <c r="B751" s="1"/>
  <c r="C752"/>
  <c r="B752" s="1"/>
  <c r="C753"/>
  <c r="B753" s="1"/>
  <c r="C754"/>
  <c r="B754" s="1"/>
  <c r="C755"/>
  <c r="B755" s="1"/>
  <c r="C756"/>
  <c r="B756" s="1"/>
  <c r="C757"/>
  <c r="B757" s="1"/>
  <c r="C758"/>
  <c r="B758" s="1"/>
  <c r="C759"/>
  <c r="B759" s="1"/>
  <c r="C760"/>
  <c r="B760" s="1"/>
  <c r="C761"/>
  <c r="B761" s="1"/>
  <c r="C762"/>
  <c r="B762" s="1"/>
  <c r="C763"/>
  <c r="B763" s="1"/>
  <c r="C764"/>
  <c r="B764" s="1"/>
  <c r="C765"/>
  <c r="B765" s="1"/>
  <c r="C766"/>
  <c r="B766" s="1"/>
  <c r="C767"/>
  <c r="B767" s="1"/>
  <c r="C768"/>
  <c r="B768" s="1"/>
  <c r="C769"/>
  <c r="B769" s="1"/>
  <c r="C770"/>
  <c r="B770" s="1"/>
  <c r="C771"/>
  <c r="B771" s="1"/>
  <c r="C772"/>
  <c r="B772" s="1"/>
  <c r="C773"/>
  <c r="B773" s="1"/>
  <c r="C774"/>
  <c r="B774" s="1"/>
  <c r="C775"/>
  <c r="B775" s="1"/>
  <c r="C776"/>
  <c r="B776" s="1"/>
  <c r="C777"/>
  <c r="B777" s="1"/>
  <c r="C778"/>
  <c r="B778" s="1"/>
  <c r="C779"/>
  <c r="B779" s="1"/>
  <c r="C780"/>
  <c r="B780" s="1"/>
  <c r="C781"/>
  <c r="B781" s="1"/>
  <c r="C782"/>
  <c r="B782" s="1"/>
  <c r="C783"/>
  <c r="B783" s="1"/>
  <c r="C784"/>
  <c r="B784" s="1"/>
  <c r="C785"/>
  <c r="B785" s="1"/>
  <c r="C786"/>
  <c r="B786" s="1"/>
  <c r="C787"/>
  <c r="B787" s="1"/>
  <c r="C788"/>
  <c r="B788" s="1"/>
  <c r="C789"/>
  <c r="B789" s="1"/>
  <c r="C790"/>
  <c r="B790" s="1"/>
  <c r="C791"/>
  <c r="B791" s="1"/>
  <c r="C792"/>
  <c r="B792" s="1"/>
  <c r="C793"/>
  <c r="B793" s="1"/>
  <c r="C794"/>
  <c r="B794" s="1"/>
  <c r="C795"/>
  <c r="B795" s="1"/>
  <c r="C796"/>
  <c r="B796" s="1"/>
  <c r="C797"/>
  <c r="B797" s="1"/>
  <c r="C798"/>
  <c r="B798" s="1"/>
  <c r="C799"/>
  <c r="B799" s="1"/>
  <c r="C800"/>
  <c r="B800" s="1"/>
  <c r="C801"/>
  <c r="B801" s="1"/>
  <c r="C802"/>
  <c r="B802" s="1"/>
  <c r="C803"/>
  <c r="B803" s="1"/>
  <c r="C804"/>
  <c r="B804" s="1"/>
  <c r="C805"/>
  <c r="B805" s="1"/>
  <c r="C806"/>
  <c r="B806" s="1"/>
  <c r="C807"/>
  <c r="B807" s="1"/>
  <c r="C808"/>
  <c r="B808" s="1"/>
  <c r="C809"/>
  <c r="B809" s="1"/>
  <c r="C810"/>
  <c r="B810" s="1"/>
  <c r="C811"/>
  <c r="B811" s="1"/>
  <c r="C812"/>
  <c r="B812" s="1"/>
  <c r="C813"/>
  <c r="B813" s="1"/>
  <c r="C814"/>
  <c r="B814" s="1"/>
  <c r="C815"/>
  <c r="B815" s="1"/>
  <c r="C816"/>
  <c r="B816" s="1"/>
  <c r="C817"/>
  <c r="B817" s="1"/>
  <c r="C818"/>
  <c r="B818" s="1"/>
  <c r="C819"/>
  <c r="B819" s="1"/>
  <c r="C820"/>
  <c r="B820" s="1"/>
  <c r="C821"/>
  <c r="B821" s="1"/>
  <c r="C822"/>
  <c r="B822" s="1"/>
  <c r="C823"/>
  <c r="B823" s="1"/>
  <c r="C824"/>
  <c r="B824" s="1"/>
  <c r="C825"/>
  <c r="B825" s="1"/>
  <c r="C826"/>
  <c r="B826" s="1"/>
  <c r="C827"/>
  <c r="B827" s="1"/>
  <c r="C828"/>
  <c r="B828" s="1"/>
  <c r="C829"/>
  <c r="B829" s="1"/>
  <c r="C830"/>
  <c r="B830" s="1"/>
  <c r="C831"/>
  <c r="B831" s="1"/>
  <c r="C832"/>
  <c r="B832" s="1"/>
  <c r="C833"/>
  <c r="B833" s="1"/>
  <c r="C834"/>
  <c r="B834" s="1"/>
  <c r="C835"/>
  <c r="B835" s="1"/>
  <c r="C836"/>
  <c r="B836" s="1"/>
  <c r="C837"/>
  <c r="B837" s="1"/>
  <c r="C838"/>
  <c r="B838" s="1"/>
  <c r="C839"/>
  <c r="B839" s="1"/>
  <c r="C840"/>
  <c r="B840" s="1"/>
  <c r="C841"/>
  <c r="B841" s="1"/>
  <c r="C842"/>
  <c r="B842" s="1"/>
  <c r="C843"/>
  <c r="B843" s="1"/>
  <c r="C844"/>
  <c r="B844" s="1"/>
  <c r="C845"/>
  <c r="B845" s="1"/>
  <c r="C846"/>
  <c r="B846" s="1"/>
  <c r="C847"/>
  <c r="B847" s="1"/>
  <c r="C848"/>
  <c r="B848" s="1"/>
  <c r="C849"/>
  <c r="B849" s="1"/>
  <c r="C850"/>
  <c r="B850" s="1"/>
  <c r="C851"/>
  <c r="B851" s="1"/>
  <c r="C852"/>
  <c r="B852" s="1"/>
  <c r="C853"/>
  <c r="B853" s="1"/>
  <c r="C854"/>
  <c r="B854" s="1"/>
  <c r="C855"/>
  <c r="B855" s="1"/>
  <c r="C856"/>
  <c r="B856" s="1"/>
  <c r="C857"/>
  <c r="B857" s="1"/>
  <c r="C858"/>
  <c r="B858" s="1"/>
  <c r="C859"/>
  <c r="B859" s="1"/>
  <c r="C860"/>
  <c r="B860" s="1"/>
  <c r="C861"/>
  <c r="B861" s="1"/>
  <c r="C862"/>
  <c r="B862" s="1"/>
  <c r="C863"/>
  <c r="B863" s="1"/>
  <c r="C864"/>
  <c r="B864" s="1"/>
  <c r="C865"/>
  <c r="B865" s="1"/>
  <c r="C866"/>
  <c r="B866" s="1"/>
  <c r="C867"/>
  <c r="B867" s="1"/>
  <c r="C868"/>
  <c r="B868" s="1"/>
  <c r="C869"/>
  <c r="B869" s="1"/>
  <c r="C870"/>
  <c r="B870" s="1"/>
  <c r="C871"/>
  <c r="B871" s="1"/>
  <c r="C872"/>
  <c r="B872" s="1"/>
  <c r="C873"/>
  <c r="B873" s="1"/>
  <c r="C874"/>
  <c r="B874" s="1"/>
  <c r="C875"/>
  <c r="B875" s="1"/>
  <c r="C876"/>
  <c r="B876" s="1"/>
  <c r="C877"/>
  <c r="B877" s="1"/>
  <c r="C878"/>
  <c r="B878" s="1"/>
  <c r="C879"/>
  <c r="B879" s="1"/>
  <c r="C880"/>
  <c r="B880" s="1"/>
  <c r="C881"/>
  <c r="B881" s="1"/>
  <c r="C882"/>
  <c r="B882" s="1"/>
  <c r="C883"/>
  <c r="B883" s="1"/>
  <c r="C884"/>
  <c r="B884" s="1"/>
  <c r="C885"/>
  <c r="B885" s="1"/>
  <c r="C886"/>
  <c r="B886" s="1"/>
  <c r="C887"/>
  <c r="B887" s="1"/>
  <c r="C888"/>
  <c r="B888" s="1"/>
  <c r="C889"/>
  <c r="B889" s="1"/>
  <c r="C890"/>
  <c r="B890" s="1"/>
  <c r="C891"/>
  <c r="B891" s="1"/>
  <c r="C892"/>
  <c r="B892" s="1"/>
  <c r="C893"/>
  <c r="B893" s="1"/>
  <c r="C894"/>
  <c r="B894" s="1"/>
  <c r="C895"/>
  <c r="B895" s="1"/>
  <c r="C896"/>
  <c r="B896" s="1"/>
  <c r="C897"/>
  <c r="B897" s="1"/>
  <c r="C898"/>
  <c r="B898" s="1"/>
  <c r="C899"/>
  <c r="B899" s="1"/>
  <c r="C900"/>
  <c r="B900" s="1"/>
  <c r="C901"/>
  <c r="B901" s="1"/>
  <c r="C902"/>
  <c r="B902" s="1"/>
  <c r="C903"/>
  <c r="B903" s="1"/>
  <c r="C904"/>
  <c r="B904" s="1"/>
  <c r="C905"/>
  <c r="B905" s="1"/>
  <c r="C906"/>
  <c r="B906" s="1"/>
  <c r="C907"/>
  <c r="B907" s="1"/>
  <c r="C908"/>
  <c r="B908" s="1"/>
  <c r="C909"/>
  <c r="B909" s="1"/>
  <c r="C910"/>
  <c r="B910" s="1"/>
  <c r="C911"/>
  <c r="B911" s="1"/>
  <c r="C912"/>
  <c r="B912" s="1"/>
  <c r="C913"/>
  <c r="B913" s="1"/>
  <c r="C914"/>
  <c r="B914" s="1"/>
  <c r="C915"/>
  <c r="B915" s="1"/>
  <c r="C916"/>
  <c r="B916" s="1"/>
  <c r="C917"/>
  <c r="B917" s="1"/>
  <c r="C918"/>
  <c r="B918" s="1"/>
  <c r="C919"/>
  <c r="B919" s="1"/>
  <c r="C920"/>
  <c r="B920" s="1"/>
  <c r="C921"/>
  <c r="B921" s="1"/>
  <c r="C922"/>
  <c r="B922" s="1"/>
  <c r="C923"/>
  <c r="B923" s="1"/>
  <c r="C924"/>
  <c r="B924" s="1"/>
  <c r="C925"/>
  <c r="B925" s="1"/>
  <c r="C926"/>
  <c r="B926" s="1"/>
  <c r="C927"/>
  <c r="B927" s="1"/>
  <c r="C928"/>
  <c r="B928" s="1"/>
  <c r="C929"/>
  <c r="B929" s="1"/>
  <c r="C930"/>
  <c r="B930" s="1"/>
  <c r="C931"/>
  <c r="B931" s="1"/>
  <c r="C932"/>
  <c r="B932" s="1"/>
  <c r="C933"/>
  <c r="B933" s="1"/>
  <c r="C934"/>
  <c r="B934" s="1"/>
  <c r="C935"/>
  <c r="B935" s="1"/>
  <c r="C936"/>
  <c r="B936" s="1"/>
  <c r="C937"/>
  <c r="B937" s="1"/>
  <c r="C938"/>
  <c r="B938" s="1"/>
  <c r="C939"/>
  <c r="B939" s="1"/>
  <c r="C940"/>
  <c r="B940" s="1"/>
  <c r="C941"/>
  <c r="B941" s="1"/>
  <c r="C942"/>
  <c r="B942" s="1"/>
  <c r="C943"/>
  <c r="B943" s="1"/>
  <c r="C944"/>
  <c r="B944" s="1"/>
  <c r="C945"/>
  <c r="B945" s="1"/>
  <c r="C946"/>
  <c r="B946" s="1"/>
  <c r="C947"/>
  <c r="B947" s="1"/>
  <c r="C948"/>
  <c r="B948" s="1"/>
  <c r="C949"/>
  <c r="B949" s="1"/>
  <c r="C950"/>
  <c r="B950" s="1"/>
  <c r="C951"/>
  <c r="B951" s="1"/>
  <c r="C952"/>
  <c r="B952" s="1"/>
  <c r="C953"/>
  <c r="B953" s="1"/>
  <c r="C954"/>
  <c r="B954" s="1"/>
  <c r="C955"/>
  <c r="B955" s="1"/>
  <c r="C956"/>
  <c r="B956" s="1"/>
  <c r="C957"/>
  <c r="B957" s="1"/>
  <c r="C958"/>
  <c r="B958" s="1"/>
  <c r="C959"/>
  <c r="B959" s="1"/>
  <c r="C960"/>
  <c r="B960" s="1"/>
  <c r="C961"/>
  <c r="B961" s="1"/>
  <c r="C962"/>
  <c r="B962" s="1"/>
  <c r="C963"/>
  <c r="B963" s="1"/>
  <c r="C964"/>
  <c r="B964" s="1"/>
  <c r="C965"/>
  <c r="B965" s="1"/>
  <c r="C966"/>
  <c r="B966" s="1"/>
  <c r="C967"/>
  <c r="B967" s="1"/>
  <c r="C968"/>
  <c r="B968" s="1"/>
  <c r="C969"/>
  <c r="B969" s="1"/>
  <c r="C970"/>
  <c r="B970" s="1"/>
  <c r="C971"/>
  <c r="B971" s="1"/>
  <c r="C972"/>
  <c r="B972" s="1"/>
  <c r="C973"/>
  <c r="B973" s="1"/>
  <c r="C974"/>
  <c r="B974" s="1"/>
  <c r="C975"/>
  <c r="B975" s="1"/>
  <c r="C976"/>
  <c r="B976" s="1"/>
  <c r="C977"/>
  <c r="B977" s="1"/>
  <c r="C978"/>
  <c r="B978" s="1"/>
  <c r="C979"/>
  <c r="B979" s="1"/>
  <c r="C980"/>
  <c r="B980" s="1"/>
  <c r="C981"/>
  <c r="B981" s="1"/>
  <c r="C982"/>
  <c r="B982" s="1"/>
  <c r="C983"/>
  <c r="B983" s="1"/>
  <c r="C984"/>
  <c r="B984" s="1"/>
  <c r="C985"/>
  <c r="B985" s="1"/>
  <c r="C986"/>
  <c r="B986" s="1"/>
  <c r="C987"/>
  <c r="B987" s="1"/>
  <c r="C988"/>
  <c r="B988" s="1"/>
  <c r="C989"/>
  <c r="B989" s="1"/>
  <c r="C990"/>
  <c r="B990" s="1"/>
  <c r="C991"/>
  <c r="B991" s="1"/>
  <c r="C992"/>
  <c r="B992" s="1"/>
  <c r="C993"/>
  <c r="B993" s="1"/>
  <c r="C994"/>
  <c r="B994" s="1"/>
  <c r="C995"/>
  <c r="B995" s="1"/>
  <c r="C996"/>
  <c r="B996" s="1"/>
  <c r="C997"/>
  <c r="B997" s="1"/>
  <c r="C998"/>
  <c r="B998" s="1"/>
  <c r="C999"/>
  <c r="B999" s="1"/>
  <c r="C1000"/>
  <c r="B1000" s="1"/>
  <c r="C1001"/>
  <c r="B1001" s="1"/>
  <c r="C1002"/>
  <c r="B1002" s="1"/>
  <c r="C1003"/>
  <c r="B1003" s="1"/>
  <c r="C1004"/>
  <c r="B1004" s="1"/>
  <c r="C1005"/>
  <c r="B1005" s="1"/>
  <c r="C1006"/>
  <c r="B1006" s="1"/>
  <c r="C1007"/>
  <c r="B1007" s="1"/>
  <c r="C1008"/>
  <c r="B1008" s="1"/>
  <c r="C1009"/>
  <c r="B1009" s="1"/>
  <c r="C1010"/>
  <c r="B1010" s="1"/>
  <c r="C1011"/>
  <c r="B1011" s="1"/>
  <c r="C1012"/>
  <c r="B1012" s="1"/>
  <c r="C1013"/>
  <c r="B1013" s="1"/>
  <c r="C1014"/>
  <c r="B1014" s="1"/>
  <c r="C1015"/>
  <c r="B1015" s="1"/>
  <c r="C1016"/>
  <c r="B1016" s="1"/>
  <c r="C1017"/>
  <c r="B1017" s="1"/>
  <c r="C1018"/>
  <c r="B1018" s="1"/>
  <c r="C1019"/>
  <c r="B1019" s="1"/>
  <c r="C1020"/>
  <c r="B1020" s="1"/>
  <c r="C1021"/>
  <c r="B1021" s="1"/>
  <c r="C1022"/>
  <c r="B1022" s="1"/>
  <c r="C1023"/>
  <c r="B1023" s="1"/>
  <c r="C1024"/>
  <c r="B1024" s="1"/>
  <c r="C1025"/>
  <c r="B1025" s="1"/>
  <c r="C1026"/>
  <c r="B1026" s="1"/>
  <c r="C1027"/>
  <c r="B1027" s="1"/>
  <c r="C1028"/>
  <c r="B1028" s="1"/>
  <c r="C1029"/>
  <c r="B1029" s="1"/>
  <c r="C1030"/>
  <c r="B1030" s="1"/>
  <c r="C1031"/>
  <c r="B1031" s="1"/>
  <c r="C1032"/>
  <c r="B1032" s="1"/>
  <c r="C1033"/>
  <c r="B1033" s="1"/>
  <c r="C1034"/>
  <c r="B1034" s="1"/>
  <c r="C1035"/>
  <c r="B1035" s="1"/>
  <c r="C1036"/>
  <c r="B1036" s="1"/>
  <c r="C1037"/>
  <c r="B1037" s="1"/>
  <c r="C1038"/>
  <c r="B1038" s="1"/>
  <c r="C1039"/>
  <c r="B1039" s="1"/>
  <c r="C1040"/>
  <c r="B1040" s="1"/>
  <c r="C1041"/>
  <c r="B1041" s="1"/>
  <c r="C1042"/>
  <c r="B1042" s="1"/>
  <c r="C1043"/>
  <c r="B1043" s="1"/>
  <c r="C1044"/>
  <c r="B1044" s="1"/>
  <c r="C1045"/>
  <c r="B1045" s="1"/>
  <c r="C1046"/>
  <c r="B1046" s="1"/>
  <c r="C1047"/>
  <c r="B1047" s="1"/>
  <c r="C1048"/>
  <c r="B1048" s="1"/>
  <c r="C1049"/>
  <c r="B1049" s="1"/>
  <c r="C1050"/>
  <c r="B1050" s="1"/>
  <c r="C1051"/>
  <c r="B1051" s="1"/>
  <c r="C1052"/>
  <c r="B1052" s="1"/>
  <c r="C1053"/>
  <c r="B1053" s="1"/>
  <c r="C1054"/>
  <c r="B1054" s="1"/>
  <c r="C1055"/>
  <c r="B1055" s="1"/>
  <c r="C1056"/>
  <c r="B1056" s="1"/>
  <c r="C1057"/>
  <c r="B1057" s="1"/>
  <c r="C1058"/>
  <c r="B1058" s="1"/>
  <c r="C1059"/>
  <c r="B1059" s="1"/>
  <c r="C1060"/>
  <c r="B1060" s="1"/>
  <c r="C1061"/>
  <c r="B1061" s="1"/>
  <c r="C1062"/>
  <c r="B1062" s="1"/>
  <c r="C1063"/>
  <c r="B1063" s="1"/>
  <c r="C1064"/>
  <c r="B1064" s="1"/>
  <c r="C1065"/>
  <c r="B1065" s="1"/>
  <c r="C1066"/>
  <c r="B1066" s="1"/>
  <c r="C1067"/>
  <c r="B1067" s="1"/>
  <c r="C1068"/>
  <c r="B1068" s="1"/>
  <c r="C1069"/>
  <c r="B1069" s="1"/>
  <c r="C1070"/>
  <c r="B1070" s="1"/>
  <c r="C1071"/>
  <c r="B1071" s="1"/>
  <c r="C1072"/>
  <c r="B1072" s="1"/>
  <c r="C1073"/>
  <c r="B1073" s="1"/>
  <c r="C1074"/>
  <c r="B1074" s="1"/>
  <c r="C1075"/>
  <c r="B1075" s="1"/>
  <c r="C1076"/>
  <c r="B1076" s="1"/>
  <c r="C1077"/>
  <c r="B1077" s="1"/>
  <c r="C1078"/>
  <c r="B1078" s="1"/>
  <c r="C1079"/>
  <c r="B1079" s="1"/>
  <c r="C1080"/>
  <c r="B1080" s="1"/>
  <c r="C1081"/>
  <c r="B1081" s="1"/>
  <c r="C1082"/>
  <c r="B1082" s="1"/>
  <c r="C1083"/>
  <c r="B1083" s="1"/>
  <c r="C1084"/>
  <c r="B1084" s="1"/>
  <c r="C1085"/>
  <c r="B1085" s="1"/>
  <c r="C1086"/>
  <c r="B1086" s="1"/>
  <c r="C1087"/>
  <c r="B1087" s="1"/>
  <c r="C1088"/>
  <c r="B1088" s="1"/>
  <c r="C1089"/>
  <c r="B1089" s="1"/>
  <c r="C1090"/>
  <c r="B1090" s="1"/>
  <c r="C1091"/>
  <c r="B1091" s="1"/>
  <c r="C1092"/>
  <c r="B1092" s="1"/>
  <c r="C1093"/>
  <c r="B1093" s="1"/>
  <c r="C1094"/>
  <c r="B1094" s="1"/>
  <c r="C1095"/>
  <c r="B1095" s="1"/>
  <c r="C1096"/>
  <c r="B1096" s="1"/>
  <c r="C1097"/>
  <c r="B1097" s="1"/>
  <c r="C1098"/>
  <c r="B1098" s="1"/>
  <c r="C1099"/>
  <c r="B1099" s="1"/>
  <c r="C1100"/>
  <c r="B1100" s="1"/>
  <c r="C1101"/>
  <c r="B1101" s="1"/>
  <c r="C1102"/>
  <c r="B1102" s="1"/>
  <c r="C1103"/>
  <c r="B1103" s="1"/>
  <c r="C1104"/>
  <c r="B1104" s="1"/>
  <c r="C1105"/>
  <c r="B1105" s="1"/>
  <c r="C1106"/>
  <c r="B1106" s="1"/>
  <c r="C1107"/>
  <c r="B1107" s="1"/>
  <c r="C1108"/>
  <c r="B1108" s="1"/>
  <c r="C1109"/>
  <c r="B1109" s="1"/>
  <c r="C1110"/>
  <c r="B1110" s="1"/>
  <c r="C1111"/>
  <c r="B1111" s="1"/>
  <c r="C1112"/>
  <c r="B1112" s="1"/>
  <c r="C1113"/>
  <c r="B1113" s="1"/>
  <c r="C1114"/>
  <c r="B1114" s="1"/>
  <c r="C1115"/>
  <c r="B1115" s="1"/>
  <c r="C1116"/>
  <c r="B1116" s="1"/>
  <c r="C1117"/>
  <c r="B1117" s="1"/>
  <c r="C1118"/>
  <c r="B1118" s="1"/>
  <c r="C1119"/>
  <c r="B1119" s="1"/>
  <c r="C1120"/>
  <c r="B1120" s="1"/>
  <c r="C1121"/>
  <c r="B1121" s="1"/>
  <c r="C1122"/>
  <c r="B1122" s="1"/>
  <c r="C1123"/>
  <c r="B1123" s="1"/>
  <c r="C1124"/>
  <c r="B1124" s="1"/>
  <c r="C1125"/>
  <c r="B1125" s="1"/>
  <c r="C1126"/>
  <c r="B1126" s="1"/>
  <c r="C1127"/>
  <c r="B1127" s="1"/>
  <c r="C1128"/>
  <c r="B1128" s="1"/>
  <c r="C1129"/>
  <c r="B1129" s="1"/>
  <c r="C1130"/>
  <c r="B1130" s="1"/>
  <c r="C1131"/>
  <c r="B1131" s="1"/>
  <c r="C1132"/>
  <c r="B1132" s="1"/>
  <c r="C1133"/>
  <c r="B1133" s="1"/>
  <c r="C1134"/>
  <c r="B1134" s="1"/>
  <c r="C1135"/>
  <c r="B1135" s="1"/>
  <c r="C1136"/>
  <c r="B1136" s="1"/>
  <c r="C1137"/>
  <c r="B1137" s="1"/>
  <c r="C1138"/>
  <c r="B1138" s="1"/>
  <c r="C1139"/>
  <c r="B1139" s="1"/>
  <c r="C1140"/>
  <c r="B1140" s="1"/>
  <c r="C1141"/>
  <c r="B1141" s="1"/>
  <c r="C1142"/>
  <c r="B1142" s="1"/>
  <c r="C1143"/>
  <c r="B1143" s="1"/>
  <c r="C1144"/>
  <c r="B1144" s="1"/>
  <c r="C1145"/>
  <c r="B1145" s="1"/>
  <c r="C1146"/>
  <c r="B1146" s="1"/>
  <c r="C1147"/>
  <c r="B1147" s="1"/>
  <c r="C1148"/>
  <c r="B1148" s="1"/>
  <c r="C1149"/>
  <c r="B1149" s="1"/>
  <c r="C1150"/>
  <c r="B1150" s="1"/>
  <c r="C1151"/>
  <c r="B1151" s="1"/>
  <c r="C1152"/>
  <c r="B1152" s="1"/>
  <c r="C1153"/>
  <c r="B1153" s="1"/>
  <c r="C1154"/>
  <c r="B1154" s="1"/>
  <c r="C1155"/>
  <c r="B1155" s="1"/>
  <c r="C1156"/>
  <c r="B1156" s="1"/>
  <c r="C1157"/>
  <c r="B1157" s="1"/>
  <c r="C1158"/>
  <c r="B1158" s="1"/>
  <c r="C1159"/>
  <c r="B1159" s="1"/>
  <c r="C1160"/>
  <c r="B1160" s="1"/>
  <c r="C1161"/>
  <c r="B1161" s="1"/>
  <c r="C1162"/>
  <c r="B1162" s="1"/>
  <c r="C1163"/>
  <c r="B1163" s="1"/>
  <c r="C1164"/>
  <c r="B1164" s="1"/>
  <c r="C1165"/>
  <c r="B1165" s="1"/>
  <c r="C1166"/>
  <c r="B1166" s="1"/>
  <c r="C1167"/>
  <c r="B1167" s="1"/>
  <c r="C1168"/>
  <c r="B1168" s="1"/>
  <c r="C1169"/>
  <c r="B1169" s="1"/>
  <c r="C1170"/>
  <c r="B1170" s="1"/>
  <c r="C1171"/>
  <c r="B1171" s="1"/>
  <c r="C1172"/>
  <c r="B1172" s="1"/>
  <c r="C1173"/>
  <c r="B1173" s="1"/>
  <c r="C1174"/>
  <c r="B1174" s="1"/>
  <c r="C1175"/>
  <c r="B1175" s="1"/>
  <c r="C1176"/>
  <c r="B1176" s="1"/>
  <c r="C1177"/>
  <c r="B1177" s="1"/>
  <c r="C1178"/>
  <c r="B1178" s="1"/>
  <c r="C1179"/>
  <c r="B1179" s="1"/>
  <c r="C1180"/>
  <c r="B1180" s="1"/>
  <c r="C1181"/>
  <c r="B1181" s="1"/>
  <c r="C1182"/>
  <c r="B1182" s="1"/>
  <c r="C1183"/>
  <c r="B1183" s="1"/>
  <c r="C1184"/>
  <c r="B1184" s="1"/>
  <c r="C1185"/>
  <c r="B1185" s="1"/>
  <c r="C1186"/>
  <c r="B1186" s="1"/>
  <c r="C1187"/>
  <c r="B1187" s="1"/>
  <c r="C1188"/>
  <c r="B1188" s="1"/>
  <c r="C1189"/>
  <c r="B1189" s="1"/>
  <c r="C1190"/>
  <c r="B1190" s="1"/>
  <c r="C1191"/>
  <c r="B1191" s="1"/>
  <c r="C1192"/>
  <c r="B1192" s="1"/>
  <c r="C1193"/>
  <c r="B1193" s="1"/>
  <c r="C1194"/>
  <c r="B1194" s="1"/>
  <c r="C1195"/>
  <c r="B1195" s="1"/>
  <c r="C1196"/>
  <c r="B1196" s="1"/>
  <c r="C1197"/>
  <c r="B1197" s="1"/>
  <c r="C1198"/>
  <c r="B1198" s="1"/>
  <c r="C1199"/>
  <c r="B1199" s="1"/>
  <c r="C1200"/>
  <c r="B1200" s="1"/>
  <c r="C1201"/>
  <c r="B1201" s="1"/>
  <c r="C1202"/>
  <c r="B1202" s="1"/>
  <c r="C1203"/>
  <c r="B1203" s="1"/>
  <c r="C1204"/>
  <c r="B1204" s="1"/>
  <c r="C1205"/>
  <c r="B1205" s="1"/>
  <c r="C1206"/>
  <c r="B1206" s="1"/>
  <c r="C1207"/>
  <c r="B1207" s="1"/>
  <c r="C1208"/>
  <c r="B1208" s="1"/>
  <c r="C1209"/>
  <c r="B1209" s="1"/>
  <c r="C1210"/>
  <c r="B1210" s="1"/>
  <c r="C1211"/>
  <c r="B1211" s="1"/>
  <c r="C1212"/>
  <c r="B1212" s="1"/>
  <c r="C1213"/>
  <c r="B1213" s="1"/>
  <c r="C1214"/>
  <c r="B1214" s="1"/>
  <c r="C1215"/>
  <c r="B1215" s="1"/>
  <c r="C1216"/>
  <c r="B1216" s="1"/>
  <c r="C1217"/>
  <c r="B1217" s="1"/>
  <c r="C1218"/>
  <c r="B1218" s="1"/>
  <c r="C1219"/>
  <c r="B1219" s="1"/>
  <c r="C1220"/>
  <c r="B1220" s="1"/>
  <c r="C1221"/>
  <c r="B1221" s="1"/>
  <c r="C1222"/>
  <c r="B1222" s="1"/>
  <c r="C1223"/>
  <c r="B1223" s="1"/>
  <c r="C1224"/>
  <c r="B1224" s="1"/>
  <c r="C1225"/>
  <c r="B1225" s="1"/>
  <c r="C1226"/>
  <c r="B1226" s="1"/>
  <c r="C1227"/>
  <c r="B1227" s="1"/>
  <c r="C1228"/>
  <c r="B1228" s="1"/>
  <c r="C1229"/>
  <c r="B1229" s="1"/>
  <c r="C1230"/>
  <c r="B1230" s="1"/>
  <c r="C1231"/>
  <c r="B1231" s="1"/>
  <c r="C1232"/>
  <c r="B1232" s="1"/>
  <c r="C1233"/>
  <c r="B1233" s="1"/>
  <c r="C1234"/>
  <c r="B1234" s="1"/>
  <c r="C1235"/>
  <c r="B1235" s="1"/>
  <c r="C1236"/>
  <c r="B1236" s="1"/>
  <c r="C1237"/>
  <c r="B1237" s="1"/>
  <c r="C1238"/>
  <c r="B1238" s="1"/>
  <c r="C1239"/>
  <c r="B1239" s="1"/>
  <c r="C1240"/>
  <c r="B1240" s="1"/>
  <c r="C1241"/>
  <c r="B1241" s="1"/>
  <c r="C1242"/>
  <c r="B1242" s="1"/>
  <c r="C1243"/>
  <c r="B1243" s="1"/>
  <c r="C1244"/>
  <c r="B1244" s="1"/>
  <c r="C1245"/>
  <c r="B1245" s="1"/>
  <c r="C1246"/>
  <c r="B1246" s="1"/>
  <c r="C1247"/>
  <c r="B1247" s="1"/>
  <c r="C1248"/>
  <c r="B1248" s="1"/>
  <c r="C1249"/>
  <c r="B1249" s="1"/>
  <c r="C1250"/>
  <c r="B1250" s="1"/>
  <c r="C1251"/>
  <c r="B1251" s="1"/>
  <c r="C1252"/>
  <c r="B1252" s="1"/>
  <c r="C1253"/>
  <c r="B1253" s="1"/>
  <c r="C1254"/>
  <c r="B1254" s="1"/>
  <c r="C1255"/>
  <c r="B1255" s="1"/>
  <c r="C1256"/>
  <c r="B1256" s="1"/>
  <c r="C1257"/>
  <c r="B1257" s="1"/>
  <c r="C1258"/>
  <c r="B1258" s="1"/>
  <c r="C1259"/>
  <c r="B1259" s="1"/>
  <c r="C1260"/>
  <c r="B1260" s="1"/>
  <c r="C1261"/>
  <c r="B1261" s="1"/>
  <c r="C1262"/>
  <c r="B1262" s="1"/>
  <c r="C1263"/>
  <c r="B1263" s="1"/>
  <c r="C1264"/>
  <c r="B1264" s="1"/>
  <c r="C1265"/>
  <c r="B1265" s="1"/>
  <c r="C1266"/>
  <c r="B1266" s="1"/>
  <c r="C1267"/>
  <c r="B1267" s="1"/>
  <c r="C1268"/>
  <c r="B1268" s="1"/>
  <c r="C1269"/>
  <c r="B1269" s="1"/>
  <c r="C1270"/>
  <c r="B1270" s="1"/>
  <c r="C1271"/>
  <c r="B1271" s="1"/>
  <c r="C1272"/>
  <c r="B1272" s="1"/>
  <c r="C1273"/>
  <c r="B1273" s="1"/>
  <c r="C1274"/>
  <c r="B1274" s="1"/>
  <c r="C1275"/>
  <c r="B1275" s="1"/>
  <c r="C1276"/>
  <c r="B1276" s="1"/>
  <c r="C1277"/>
  <c r="B1277" s="1"/>
  <c r="C1278"/>
  <c r="B1278" s="1"/>
  <c r="C1279"/>
  <c r="B1279" s="1"/>
  <c r="C1280"/>
  <c r="B1280" s="1"/>
  <c r="C1281"/>
  <c r="B1281" s="1"/>
  <c r="C1282"/>
  <c r="B1282" s="1"/>
  <c r="C1283"/>
  <c r="B1283" s="1"/>
  <c r="C1284"/>
  <c r="B1284" s="1"/>
  <c r="C1285"/>
  <c r="B1285" s="1"/>
  <c r="C1286"/>
  <c r="B1286" s="1"/>
  <c r="C1287"/>
  <c r="B1287" s="1"/>
  <c r="C1288"/>
  <c r="B1288" s="1"/>
  <c r="C1289"/>
  <c r="B1289" s="1"/>
  <c r="C1290"/>
  <c r="B1290" s="1"/>
  <c r="C1291"/>
  <c r="B1291" s="1"/>
  <c r="C1292"/>
  <c r="B1292" s="1"/>
  <c r="C1293"/>
  <c r="B1293" s="1"/>
  <c r="C1294"/>
  <c r="B1294" s="1"/>
  <c r="C1295"/>
  <c r="B1295" s="1"/>
  <c r="C1296"/>
  <c r="B1296" s="1"/>
  <c r="C1297"/>
  <c r="B1297" s="1"/>
  <c r="C1298"/>
  <c r="B1298" s="1"/>
  <c r="C1299"/>
  <c r="B1299" s="1"/>
  <c r="C1300"/>
  <c r="B1300" s="1"/>
  <c r="C1301"/>
  <c r="B1301" s="1"/>
  <c r="C1302"/>
  <c r="B1302" s="1"/>
  <c r="C1303"/>
  <c r="B1303" s="1"/>
  <c r="C1304"/>
  <c r="B1304" s="1"/>
  <c r="C1305"/>
  <c r="B1305" s="1"/>
  <c r="C1306"/>
  <c r="B1306" s="1"/>
  <c r="C1307"/>
  <c r="B1307" s="1"/>
  <c r="C1308"/>
  <c r="B1308" s="1"/>
  <c r="C1309"/>
  <c r="B1309" s="1"/>
  <c r="C1310"/>
  <c r="B1310" s="1"/>
  <c r="C1311"/>
  <c r="B1311" s="1"/>
  <c r="C1312"/>
  <c r="B1312" s="1"/>
  <c r="C1313"/>
  <c r="B1313" s="1"/>
  <c r="C1314"/>
  <c r="B1314" s="1"/>
  <c r="C1315"/>
  <c r="B1315" s="1"/>
  <c r="C1316"/>
  <c r="B1316" s="1"/>
  <c r="C1317"/>
  <c r="B1317" s="1"/>
  <c r="C1318"/>
  <c r="B1318" s="1"/>
  <c r="C1319"/>
  <c r="B1319" s="1"/>
  <c r="C1320"/>
  <c r="B1320" s="1"/>
  <c r="C1321"/>
  <c r="B1321" s="1"/>
  <c r="C1322"/>
  <c r="B1322" s="1"/>
  <c r="C1323"/>
  <c r="B1323" s="1"/>
  <c r="C1324"/>
  <c r="B1324" s="1"/>
  <c r="C1325"/>
  <c r="B1325" s="1"/>
  <c r="C1326"/>
  <c r="B1326" s="1"/>
  <c r="C1327"/>
  <c r="B1327" s="1"/>
  <c r="C1328"/>
  <c r="B1328" s="1"/>
  <c r="C1329"/>
  <c r="B1329" s="1"/>
  <c r="C1330"/>
  <c r="B1330" s="1"/>
  <c r="C1331"/>
  <c r="B1331" s="1"/>
  <c r="C1332"/>
  <c r="B1332" s="1"/>
  <c r="C1333"/>
  <c r="B1333" s="1"/>
  <c r="C1334"/>
  <c r="B1334" s="1"/>
  <c r="C1335"/>
  <c r="B1335" s="1"/>
  <c r="C1336"/>
  <c r="B1336" s="1"/>
  <c r="C1337"/>
  <c r="B1337" s="1"/>
  <c r="C1338"/>
  <c r="B1338" s="1"/>
  <c r="C1339"/>
  <c r="B1339" s="1"/>
  <c r="C1340"/>
  <c r="B1340" s="1"/>
  <c r="C1341"/>
  <c r="B1341" s="1"/>
  <c r="C1342"/>
  <c r="B1342" s="1"/>
  <c r="C1343"/>
  <c r="B1343" s="1"/>
  <c r="C1344"/>
  <c r="B1344" s="1"/>
  <c r="C1345"/>
  <c r="B1345" s="1"/>
  <c r="C1346"/>
  <c r="B1346" s="1"/>
  <c r="C1347"/>
  <c r="B1347" s="1"/>
  <c r="C1348"/>
  <c r="B1348" s="1"/>
  <c r="C1349"/>
  <c r="B1349" s="1"/>
  <c r="C1350"/>
  <c r="B1350" s="1"/>
  <c r="C1351"/>
  <c r="B1351" s="1"/>
  <c r="C1352"/>
  <c r="B1352" s="1"/>
  <c r="C1353"/>
  <c r="B1353" s="1"/>
  <c r="C1354"/>
  <c r="B1354" s="1"/>
  <c r="C1355"/>
  <c r="B1355" s="1"/>
  <c r="C1356"/>
  <c r="B1356" s="1"/>
  <c r="C1357"/>
  <c r="B1357" s="1"/>
  <c r="C1358"/>
  <c r="B1358" s="1"/>
  <c r="C1359"/>
  <c r="B1359" s="1"/>
  <c r="C1360"/>
  <c r="B1360" s="1"/>
  <c r="C1361"/>
  <c r="B1361" s="1"/>
  <c r="C1362"/>
  <c r="B1362" s="1"/>
  <c r="C1363"/>
  <c r="B1363" s="1"/>
  <c r="C1364"/>
  <c r="B1364" s="1"/>
  <c r="C1365"/>
  <c r="B1365" s="1"/>
  <c r="C1366"/>
  <c r="B1366" s="1"/>
  <c r="C1367"/>
  <c r="B1367" s="1"/>
  <c r="C1368"/>
  <c r="B1368" s="1"/>
  <c r="C1369"/>
  <c r="B1369" s="1"/>
  <c r="C1370"/>
  <c r="B1370" s="1"/>
  <c r="C1371"/>
  <c r="B1371" s="1"/>
  <c r="C1372"/>
  <c r="B1372" s="1"/>
  <c r="C1373"/>
  <c r="B1373" s="1"/>
  <c r="C1374"/>
  <c r="B1374" s="1"/>
  <c r="C1375"/>
  <c r="B1375" s="1"/>
  <c r="C1376"/>
  <c r="B1376" s="1"/>
  <c r="C1377"/>
  <c r="B1377" s="1"/>
  <c r="C1378"/>
  <c r="B1378" s="1"/>
  <c r="C1379"/>
  <c r="B1379" s="1"/>
  <c r="C1380"/>
  <c r="B1380" s="1"/>
  <c r="C1381"/>
  <c r="B1381" s="1"/>
  <c r="C1382"/>
  <c r="B1382" s="1"/>
  <c r="C1383"/>
  <c r="B1383" s="1"/>
  <c r="C1384"/>
  <c r="B1384" s="1"/>
  <c r="C1385"/>
  <c r="B1385" s="1"/>
  <c r="C1386"/>
  <c r="B1386" s="1"/>
  <c r="C1387"/>
  <c r="B1387" s="1"/>
  <c r="C1388"/>
  <c r="B1388" s="1"/>
  <c r="C1389"/>
  <c r="B1389" s="1"/>
  <c r="C1390"/>
  <c r="B1390" s="1"/>
  <c r="C1391"/>
  <c r="B1391" s="1"/>
  <c r="C1392"/>
  <c r="B1392" s="1"/>
  <c r="C1393"/>
  <c r="B1393" s="1"/>
  <c r="C1394"/>
  <c r="B1394" s="1"/>
  <c r="C1395"/>
  <c r="B1395" s="1"/>
  <c r="C1396"/>
  <c r="B1396" s="1"/>
  <c r="C1397"/>
  <c r="B1397" s="1"/>
  <c r="C1398"/>
  <c r="B1398" s="1"/>
  <c r="C1399"/>
  <c r="B1399" s="1"/>
  <c r="C1400"/>
  <c r="B1400" s="1"/>
  <c r="C1401"/>
  <c r="B1401" s="1"/>
  <c r="C1402"/>
  <c r="B1402" s="1"/>
  <c r="C1403"/>
  <c r="B1403" s="1"/>
  <c r="C1404"/>
  <c r="B1404" s="1"/>
  <c r="C1405"/>
  <c r="B1405" s="1"/>
  <c r="C1406"/>
  <c r="B1406" s="1"/>
  <c r="C1407"/>
  <c r="B1407" s="1"/>
  <c r="C1408"/>
  <c r="B1408" s="1"/>
  <c r="C1409"/>
  <c r="B1409" s="1"/>
  <c r="C1410"/>
  <c r="B1410" s="1"/>
  <c r="C1411"/>
  <c r="B1411" s="1"/>
  <c r="C1412"/>
  <c r="B1412" s="1"/>
  <c r="C1413"/>
  <c r="B1413" s="1"/>
  <c r="C1414"/>
  <c r="B1414" s="1"/>
  <c r="C1415"/>
  <c r="B1415" s="1"/>
  <c r="C1416"/>
  <c r="B1416" s="1"/>
  <c r="C1417"/>
  <c r="B1417" s="1"/>
  <c r="C1418"/>
  <c r="B1418" s="1"/>
  <c r="C1419"/>
  <c r="B1419" s="1"/>
  <c r="C1420"/>
  <c r="B1420" s="1"/>
  <c r="C1421"/>
  <c r="B1421" s="1"/>
  <c r="C1422"/>
  <c r="B1422" s="1"/>
  <c r="C1423"/>
  <c r="B1423" s="1"/>
  <c r="C1424"/>
  <c r="B1424" s="1"/>
  <c r="C1425"/>
  <c r="B1425" s="1"/>
  <c r="C1426"/>
  <c r="B1426" s="1"/>
  <c r="C1427"/>
  <c r="B1427" s="1"/>
  <c r="C1428"/>
  <c r="B1428" s="1"/>
  <c r="C1429"/>
  <c r="B1429" s="1"/>
  <c r="C1430"/>
  <c r="B1430" s="1"/>
  <c r="C1431"/>
  <c r="B1431" s="1"/>
  <c r="C1432"/>
  <c r="B1432" s="1"/>
  <c r="C1433"/>
  <c r="B1433" s="1"/>
  <c r="C1434"/>
  <c r="B1434" s="1"/>
  <c r="C1435"/>
  <c r="B1435" s="1"/>
  <c r="C1436"/>
  <c r="B1436" s="1"/>
  <c r="C1437"/>
  <c r="B1437" s="1"/>
  <c r="C1438"/>
  <c r="B1438" s="1"/>
  <c r="C1439"/>
  <c r="B1439" s="1"/>
  <c r="C1440"/>
  <c r="B1440" s="1"/>
  <c r="C1441"/>
  <c r="B1441" s="1"/>
  <c r="C1442"/>
  <c r="B1442" s="1"/>
  <c r="C1443"/>
  <c r="B1443" s="1"/>
  <c r="C1444"/>
  <c r="B1444" s="1"/>
  <c r="C1445"/>
  <c r="B1445" s="1"/>
  <c r="C1446"/>
  <c r="B1446" s="1"/>
  <c r="C1447"/>
  <c r="B1447" s="1"/>
  <c r="C1448"/>
  <c r="B1448" s="1"/>
  <c r="C1449"/>
  <c r="B1449" s="1"/>
  <c r="C1450"/>
  <c r="B1450" s="1"/>
  <c r="C1451"/>
  <c r="B1451" s="1"/>
  <c r="C1452"/>
  <c r="B1452" s="1"/>
  <c r="C1453"/>
  <c r="B1453" s="1"/>
  <c r="C1454"/>
  <c r="B1454" s="1"/>
  <c r="C1455"/>
  <c r="B1455" s="1"/>
  <c r="C1456"/>
  <c r="B1456" s="1"/>
  <c r="C1457"/>
  <c r="B1457" s="1"/>
  <c r="C1458"/>
  <c r="B1458" s="1"/>
  <c r="C1459"/>
  <c r="B1459" s="1"/>
  <c r="C1460"/>
  <c r="B1460" s="1"/>
  <c r="C1461"/>
  <c r="B1461" s="1"/>
  <c r="C1462"/>
  <c r="B1462" s="1"/>
  <c r="C1463"/>
  <c r="B1463" s="1"/>
  <c r="C1464"/>
  <c r="B1464" s="1"/>
  <c r="C1465"/>
  <c r="B1465" s="1"/>
  <c r="C1466"/>
  <c r="B1466" s="1"/>
  <c r="C1467"/>
  <c r="B1467" s="1"/>
  <c r="C1468"/>
  <c r="B1468" s="1"/>
  <c r="C1469"/>
  <c r="B1469" s="1"/>
  <c r="C1470"/>
  <c r="B1470" s="1"/>
  <c r="C1471"/>
  <c r="B1471" s="1"/>
  <c r="C1472"/>
  <c r="B1472" s="1"/>
  <c r="C1473"/>
  <c r="B1473" s="1"/>
  <c r="C1474"/>
  <c r="B1474" s="1"/>
  <c r="C1475"/>
  <c r="B1475" s="1"/>
  <c r="C1476"/>
  <c r="B1476" s="1"/>
  <c r="C1477"/>
  <c r="B1477" s="1"/>
  <c r="C1478"/>
  <c r="B1478" s="1"/>
  <c r="C1479"/>
  <c r="B1479" s="1"/>
  <c r="C1480"/>
  <c r="B1480" s="1"/>
  <c r="C1481"/>
  <c r="B1481" s="1"/>
  <c r="C1482"/>
  <c r="B1482" s="1"/>
  <c r="C1483"/>
  <c r="B1483" s="1"/>
  <c r="C1484"/>
  <c r="B1484" s="1"/>
  <c r="C1485"/>
  <c r="B1485" s="1"/>
  <c r="C1486"/>
  <c r="B1486" s="1"/>
  <c r="C1487"/>
  <c r="B1487" s="1"/>
  <c r="C1488"/>
  <c r="B1488" s="1"/>
  <c r="C1489"/>
  <c r="B1489" s="1"/>
  <c r="C1490"/>
  <c r="B1490" s="1"/>
  <c r="C1491"/>
  <c r="B1491" s="1"/>
  <c r="C1492"/>
  <c r="B1492" s="1"/>
  <c r="C1493"/>
  <c r="B1493" s="1"/>
  <c r="C1494"/>
  <c r="B1494" s="1"/>
  <c r="C1495"/>
  <c r="B1495" s="1"/>
  <c r="C1496"/>
  <c r="B1496" s="1"/>
  <c r="C1497"/>
  <c r="B1497" s="1"/>
  <c r="C1498"/>
  <c r="B1498" s="1"/>
  <c r="C1499"/>
  <c r="B1499" s="1"/>
  <c r="C1500"/>
  <c r="B1500" s="1"/>
  <c r="C1501"/>
  <c r="B1501" s="1"/>
  <c r="C1502"/>
  <c r="B1502" s="1"/>
  <c r="C1503"/>
  <c r="B1503" s="1"/>
  <c r="C1504"/>
  <c r="B1504" s="1"/>
  <c r="C1505"/>
  <c r="B1505" s="1"/>
  <c r="C1506"/>
  <c r="B1506" s="1"/>
  <c r="C1507"/>
  <c r="B1507" s="1"/>
  <c r="C1508"/>
  <c r="B1508" s="1"/>
  <c r="C1509"/>
  <c r="B1509" s="1"/>
  <c r="C1510"/>
  <c r="B1510" s="1"/>
  <c r="C1511"/>
  <c r="B1511" s="1"/>
  <c r="C1512"/>
  <c r="B1512" s="1"/>
  <c r="C1513"/>
  <c r="B1513" s="1"/>
  <c r="C1514"/>
  <c r="B1514" s="1"/>
  <c r="C1515"/>
  <c r="B1515" s="1"/>
  <c r="C1516"/>
  <c r="B1516" s="1"/>
  <c r="C1517"/>
  <c r="B1517" s="1"/>
  <c r="C1518"/>
  <c r="B1518" s="1"/>
  <c r="C1519"/>
  <c r="B1519" s="1"/>
  <c r="C1520"/>
  <c r="B1520" s="1"/>
  <c r="C1521"/>
  <c r="B1521" s="1"/>
  <c r="C1522"/>
  <c r="B1522" s="1"/>
  <c r="C1523"/>
  <c r="B1523" s="1"/>
  <c r="C1524"/>
  <c r="B1524" s="1"/>
  <c r="C1525"/>
  <c r="B1525" s="1"/>
  <c r="C1526"/>
  <c r="B1526" s="1"/>
  <c r="C1527"/>
  <c r="B1527" s="1"/>
  <c r="C1528"/>
  <c r="B1528" s="1"/>
  <c r="C1529"/>
  <c r="B1529" s="1"/>
  <c r="C1530"/>
  <c r="B1530" s="1"/>
  <c r="C1531"/>
  <c r="B1531" s="1"/>
  <c r="C1532"/>
  <c r="B1532" s="1"/>
  <c r="C1533"/>
  <c r="B1533" s="1"/>
  <c r="C1534"/>
  <c r="B1534" s="1"/>
  <c r="C1535"/>
  <c r="B1535" s="1"/>
  <c r="C1536"/>
  <c r="B1536" s="1"/>
  <c r="C1537"/>
  <c r="B1537" s="1"/>
  <c r="C1538"/>
  <c r="B1538" s="1"/>
  <c r="C1539"/>
  <c r="B1539" s="1"/>
  <c r="C1540"/>
  <c r="B1540" s="1"/>
  <c r="C1541"/>
  <c r="B1541" s="1"/>
  <c r="C1542"/>
  <c r="B1542" s="1"/>
  <c r="C1543"/>
  <c r="B1543" s="1"/>
  <c r="C1544"/>
  <c r="B1544" s="1"/>
  <c r="C1545"/>
  <c r="B1545" s="1"/>
  <c r="C1546"/>
  <c r="B1546" s="1"/>
  <c r="C1547"/>
  <c r="B1547" s="1"/>
  <c r="C1548"/>
  <c r="B1548" s="1"/>
  <c r="C1549"/>
  <c r="B1549" s="1"/>
  <c r="C1550"/>
  <c r="B1550" s="1"/>
  <c r="C1551"/>
  <c r="B1551" s="1"/>
  <c r="C1552"/>
  <c r="B1552" s="1"/>
  <c r="C1553"/>
  <c r="B1553" s="1"/>
  <c r="C1554"/>
  <c r="B1554" s="1"/>
  <c r="C1555"/>
  <c r="B1555" s="1"/>
  <c r="C1556"/>
  <c r="B1556" s="1"/>
  <c r="C1557"/>
  <c r="B1557" s="1"/>
  <c r="C1558"/>
  <c r="B1558" s="1"/>
  <c r="C1559"/>
  <c r="B1559" s="1"/>
  <c r="C1560"/>
  <c r="B1560" s="1"/>
  <c r="C1561"/>
  <c r="B1561" s="1"/>
  <c r="C1562"/>
  <c r="B1562" s="1"/>
  <c r="C1563"/>
  <c r="B1563" s="1"/>
  <c r="C1564"/>
  <c r="B1564" s="1"/>
  <c r="C1565"/>
  <c r="B1565" s="1"/>
  <c r="C1566"/>
  <c r="B1566" s="1"/>
  <c r="C1567"/>
  <c r="B1567" s="1"/>
  <c r="C1568"/>
  <c r="B1568" s="1"/>
  <c r="C1569"/>
  <c r="B1569" s="1"/>
  <c r="C1570"/>
  <c r="B1570" s="1"/>
  <c r="C1571"/>
  <c r="B1571" s="1"/>
  <c r="C1572"/>
  <c r="B1572" s="1"/>
  <c r="C1573"/>
  <c r="B1573" s="1"/>
  <c r="C1574"/>
  <c r="B1574" s="1"/>
  <c r="C1575"/>
  <c r="B1575" s="1"/>
  <c r="C1576"/>
  <c r="B1576" s="1"/>
  <c r="C1577"/>
  <c r="B1577" s="1"/>
  <c r="C1578"/>
  <c r="B1578" s="1"/>
  <c r="C1579"/>
  <c r="B1579" s="1"/>
  <c r="C1580"/>
  <c r="B1580" s="1"/>
  <c r="C1581"/>
  <c r="B1581" s="1"/>
  <c r="C1582"/>
  <c r="B1582" s="1"/>
  <c r="C1583"/>
  <c r="B1583" s="1"/>
  <c r="C1584"/>
  <c r="B1584" s="1"/>
  <c r="C1585"/>
  <c r="B1585" s="1"/>
  <c r="C1586"/>
  <c r="B1586" s="1"/>
  <c r="C1587"/>
  <c r="B1587" s="1"/>
  <c r="C1588"/>
  <c r="B1588" s="1"/>
  <c r="C1589"/>
  <c r="B1589" s="1"/>
  <c r="C1590"/>
  <c r="B1590" s="1"/>
  <c r="C1591"/>
  <c r="B1591" s="1"/>
  <c r="C1592"/>
  <c r="B1592" s="1"/>
  <c r="C1593"/>
  <c r="B1593" s="1"/>
  <c r="C1594"/>
  <c r="B1594" s="1"/>
  <c r="C1595"/>
  <c r="B1595" s="1"/>
  <c r="C1596"/>
  <c r="B1596" s="1"/>
  <c r="C1597"/>
  <c r="B1597" s="1"/>
  <c r="C1598"/>
  <c r="B1598" s="1"/>
  <c r="C1599"/>
  <c r="B1599" s="1"/>
  <c r="C1600"/>
  <c r="B1600" s="1"/>
  <c r="C1601"/>
  <c r="B1601" s="1"/>
  <c r="C1602"/>
  <c r="B1602" s="1"/>
  <c r="C1603"/>
  <c r="B1603" s="1"/>
  <c r="C1604"/>
  <c r="B1604" s="1"/>
  <c r="C1605"/>
  <c r="B1605" s="1"/>
  <c r="C1606"/>
  <c r="B1606" s="1"/>
  <c r="C1607"/>
  <c r="B1607" s="1"/>
  <c r="C1608"/>
  <c r="B1608" s="1"/>
  <c r="C1609"/>
  <c r="B1609" s="1"/>
  <c r="C1610"/>
  <c r="B1610" s="1"/>
  <c r="C1611"/>
  <c r="B1611" s="1"/>
  <c r="C1612"/>
  <c r="B1612" s="1"/>
  <c r="C1613"/>
  <c r="B1613" s="1"/>
  <c r="C1614"/>
  <c r="B1614" s="1"/>
  <c r="C1615"/>
  <c r="B1615" s="1"/>
  <c r="C1616"/>
  <c r="B1616" s="1"/>
  <c r="C1617"/>
  <c r="B1617" s="1"/>
  <c r="C1618"/>
  <c r="B1618" s="1"/>
  <c r="C1619"/>
  <c r="B1619" s="1"/>
  <c r="C1620"/>
  <c r="B1620" s="1"/>
  <c r="C1621"/>
  <c r="B1621" s="1"/>
  <c r="C1622"/>
  <c r="B1622" s="1"/>
  <c r="C1623"/>
  <c r="B1623" s="1"/>
  <c r="C1624"/>
  <c r="B1624" s="1"/>
  <c r="C1625"/>
  <c r="B1625" s="1"/>
  <c r="C1626"/>
  <c r="B1626" s="1"/>
  <c r="C1627"/>
  <c r="B1627" s="1"/>
  <c r="C1628"/>
  <c r="B1628" s="1"/>
  <c r="C1629"/>
  <c r="B1629" s="1"/>
  <c r="C1630"/>
  <c r="B1630" s="1"/>
  <c r="C1631"/>
  <c r="B1631" s="1"/>
  <c r="C1632"/>
  <c r="B1632" s="1"/>
  <c r="C1633"/>
  <c r="B1633" s="1"/>
  <c r="C1634"/>
  <c r="B1634" s="1"/>
  <c r="C1635"/>
  <c r="B1635" s="1"/>
  <c r="C1636"/>
  <c r="B1636" s="1"/>
  <c r="C1637"/>
  <c r="B1637" s="1"/>
  <c r="C1638"/>
  <c r="B1638" s="1"/>
  <c r="C1639"/>
  <c r="B1639" s="1"/>
  <c r="C1640"/>
  <c r="B1640" s="1"/>
  <c r="C1641"/>
  <c r="B1641" s="1"/>
  <c r="C1642"/>
  <c r="B1642" s="1"/>
  <c r="C1643"/>
  <c r="B1643" s="1"/>
  <c r="C1644"/>
  <c r="B1644" s="1"/>
  <c r="C1645"/>
  <c r="B1645" s="1"/>
  <c r="C1646"/>
  <c r="B1646" s="1"/>
  <c r="C1647"/>
  <c r="B1647" s="1"/>
  <c r="C1648"/>
  <c r="B1648" s="1"/>
  <c r="C1649"/>
  <c r="B1649" s="1"/>
  <c r="C1650"/>
  <c r="B1650" s="1"/>
  <c r="C1651"/>
  <c r="B1651" s="1"/>
  <c r="C1652"/>
  <c r="B1652" s="1"/>
  <c r="C1653"/>
  <c r="B1653" s="1"/>
  <c r="C1654"/>
  <c r="B1654" s="1"/>
  <c r="C1655"/>
  <c r="B1655" s="1"/>
  <c r="C1656"/>
  <c r="B1656" s="1"/>
  <c r="C1657"/>
  <c r="B1657" s="1"/>
  <c r="C1658"/>
  <c r="B1658" s="1"/>
  <c r="C1659"/>
  <c r="B1659" s="1"/>
  <c r="C1660"/>
  <c r="B1660" s="1"/>
  <c r="C1661"/>
  <c r="B1661" s="1"/>
  <c r="C1662"/>
  <c r="B1662" s="1"/>
  <c r="C1663"/>
  <c r="B1663" s="1"/>
  <c r="C1664"/>
  <c r="B1664" s="1"/>
  <c r="C1665"/>
  <c r="B1665" s="1"/>
  <c r="C1666"/>
  <c r="B1666" s="1"/>
  <c r="C1667"/>
  <c r="B1667" s="1"/>
  <c r="C1668"/>
  <c r="B1668" s="1"/>
  <c r="C1669"/>
  <c r="B1669" s="1"/>
  <c r="C1670"/>
  <c r="B1670" s="1"/>
  <c r="C1671"/>
  <c r="B1671" s="1"/>
  <c r="C1672"/>
  <c r="B1672" s="1"/>
  <c r="C1673"/>
  <c r="B1673" s="1"/>
  <c r="C1674"/>
  <c r="B1674" s="1"/>
  <c r="C1675"/>
  <c r="B1675" s="1"/>
  <c r="C1676"/>
  <c r="B1676" s="1"/>
  <c r="C1677"/>
  <c r="B1677" s="1"/>
  <c r="C1678"/>
  <c r="B1678" s="1"/>
  <c r="C1679"/>
  <c r="B1679" s="1"/>
  <c r="C1680"/>
  <c r="B1680" s="1"/>
  <c r="C1681"/>
  <c r="B1681" s="1"/>
  <c r="C1682"/>
  <c r="B1682" s="1"/>
  <c r="C1683"/>
  <c r="B1683" s="1"/>
  <c r="C1684"/>
  <c r="B1684" s="1"/>
  <c r="C1685"/>
  <c r="B1685" s="1"/>
  <c r="C1686"/>
  <c r="B1686" s="1"/>
  <c r="C1687"/>
  <c r="B1687" s="1"/>
  <c r="C1688"/>
  <c r="B1688" s="1"/>
  <c r="C1689"/>
  <c r="B1689" s="1"/>
  <c r="C1690"/>
  <c r="B1690" s="1"/>
  <c r="C1691"/>
  <c r="B1691" s="1"/>
  <c r="C1692"/>
  <c r="B1692" s="1"/>
  <c r="C1693"/>
  <c r="B1693" s="1"/>
  <c r="C1694"/>
  <c r="B1694" s="1"/>
  <c r="C1695"/>
  <c r="B1695" s="1"/>
  <c r="C1696"/>
  <c r="B1696" s="1"/>
  <c r="C1697"/>
  <c r="B1697" s="1"/>
  <c r="C1698"/>
  <c r="B1698" s="1"/>
  <c r="C1699"/>
  <c r="B1699" s="1"/>
  <c r="C1700"/>
  <c r="B1700" s="1"/>
  <c r="C1701"/>
  <c r="B1701" s="1"/>
  <c r="C1702"/>
  <c r="B1702" s="1"/>
  <c r="C1703"/>
  <c r="B1703" s="1"/>
  <c r="C1704"/>
  <c r="B1704" s="1"/>
  <c r="C1705"/>
  <c r="B1705" s="1"/>
  <c r="C1706"/>
  <c r="B1706" s="1"/>
  <c r="C1707"/>
  <c r="B1707" s="1"/>
  <c r="C1708"/>
  <c r="B1708" s="1"/>
  <c r="C1709"/>
  <c r="B1709" s="1"/>
  <c r="C1710"/>
  <c r="B1710" s="1"/>
  <c r="C1711"/>
  <c r="B1711" s="1"/>
  <c r="C1712"/>
  <c r="B1712" s="1"/>
  <c r="C1713"/>
  <c r="B1713" s="1"/>
  <c r="C1714"/>
  <c r="B1714" s="1"/>
  <c r="C1715"/>
  <c r="B1715" s="1"/>
  <c r="C1716"/>
  <c r="B1716" s="1"/>
  <c r="C1717"/>
  <c r="B1717" s="1"/>
  <c r="C1718"/>
  <c r="B1718" s="1"/>
  <c r="C1719"/>
  <c r="B1719" s="1"/>
  <c r="C1720"/>
  <c r="B1720" s="1"/>
  <c r="C1721"/>
  <c r="B1721" s="1"/>
  <c r="C1722"/>
  <c r="B1722" s="1"/>
  <c r="C1723"/>
  <c r="B1723" s="1"/>
  <c r="C1724"/>
  <c r="B1724" s="1"/>
  <c r="C1725"/>
  <c r="B1725" s="1"/>
  <c r="C1726"/>
  <c r="B1726" s="1"/>
  <c r="C1727"/>
  <c r="B1727" s="1"/>
  <c r="C1728"/>
  <c r="B1728" s="1"/>
  <c r="C1729"/>
  <c r="B1729" s="1"/>
  <c r="C1730"/>
  <c r="B1730" s="1"/>
  <c r="C1731"/>
  <c r="B1731" s="1"/>
  <c r="C1732"/>
  <c r="B1732" s="1"/>
  <c r="C1733"/>
  <c r="B1733" s="1"/>
  <c r="C1734"/>
  <c r="B1734" s="1"/>
  <c r="C1735"/>
  <c r="B1735" s="1"/>
  <c r="C1736"/>
  <c r="B1736" s="1"/>
  <c r="C1737"/>
  <c r="B1737" s="1"/>
  <c r="C1738"/>
  <c r="B1738" s="1"/>
  <c r="C1739"/>
  <c r="B1739" s="1"/>
  <c r="C1740"/>
  <c r="B1740" s="1"/>
  <c r="C1741"/>
  <c r="B1741" s="1"/>
  <c r="C1742"/>
  <c r="B1742" s="1"/>
  <c r="C1743"/>
  <c r="B1743" s="1"/>
  <c r="C1744"/>
  <c r="B1744" s="1"/>
  <c r="C1745"/>
  <c r="B1745" s="1"/>
  <c r="C1746"/>
  <c r="B1746" s="1"/>
  <c r="C1747"/>
  <c r="B1747" s="1"/>
  <c r="C1748"/>
  <c r="B1748" s="1"/>
  <c r="C1749"/>
  <c r="B1749" s="1"/>
  <c r="C1750"/>
  <c r="B1750" s="1"/>
  <c r="C1751"/>
  <c r="B1751" s="1"/>
  <c r="C1752"/>
  <c r="B1752" s="1"/>
  <c r="C1753"/>
  <c r="B1753" s="1"/>
  <c r="C1754"/>
  <c r="B1754" s="1"/>
  <c r="C1755"/>
  <c r="B1755" s="1"/>
  <c r="C1756"/>
  <c r="B1756" s="1"/>
  <c r="C1757"/>
  <c r="B1757" s="1"/>
  <c r="C1758"/>
  <c r="B1758" s="1"/>
  <c r="C1759"/>
  <c r="B1759" s="1"/>
  <c r="C1760"/>
  <c r="B1760" s="1"/>
  <c r="C1761"/>
  <c r="B1761" s="1"/>
  <c r="C1762"/>
  <c r="B1762" s="1"/>
  <c r="C1763"/>
  <c r="B1763" s="1"/>
  <c r="C1764"/>
  <c r="B1764" s="1"/>
  <c r="C1765"/>
  <c r="B1765" s="1"/>
  <c r="C1766"/>
  <c r="B1766" s="1"/>
  <c r="C1767"/>
  <c r="B1767" s="1"/>
  <c r="C1768"/>
  <c r="B1768" s="1"/>
  <c r="C1769"/>
  <c r="B1769" s="1"/>
  <c r="C1770"/>
  <c r="B1770" s="1"/>
  <c r="C1771"/>
  <c r="B1771" s="1"/>
  <c r="C1772"/>
  <c r="B1772" s="1"/>
  <c r="C1773"/>
  <c r="B1773" s="1"/>
  <c r="C1774"/>
  <c r="B1774" s="1"/>
  <c r="C1775"/>
  <c r="B1775" s="1"/>
  <c r="C1776"/>
  <c r="B1776" s="1"/>
  <c r="C1777"/>
  <c r="B1777" s="1"/>
  <c r="C1778"/>
  <c r="B1778" s="1"/>
  <c r="C1779"/>
  <c r="B1779" s="1"/>
  <c r="C1780"/>
  <c r="B1780" s="1"/>
  <c r="C1781"/>
  <c r="B1781" s="1"/>
  <c r="C1782"/>
  <c r="B1782" s="1"/>
  <c r="C1783"/>
  <c r="B1783" s="1"/>
  <c r="C1784"/>
  <c r="B1784" s="1"/>
  <c r="C1785"/>
  <c r="B1785" s="1"/>
  <c r="C1786"/>
  <c r="B1786" s="1"/>
  <c r="C1787"/>
  <c r="B1787" s="1"/>
  <c r="C1788"/>
  <c r="B1788" s="1"/>
  <c r="C1789"/>
  <c r="B1789" s="1"/>
  <c r="C1790"/>
  <c r="B1790" s="1"/>
  <c r="C1791"/>
  <c r="B1791" s="1"/>
  <c r="C1792"/>
  <c r="B1792" s="1"/>
  <c r="C1793"/>
  <c r="B1793" s="1"/>
  <c r="C1794"/>
  <c r="B1794" s="1"/>
  <c r="C1795"/>
  <c r="B1795" s="1"/>
  <c r="C1796"/>
  <c r="B1796" s="1"/>
  <c r="C1797"/>
  <c r="B1797" s="1"/>
  <c r="C1798"/>
  <c r="B1798" s="1"/>
  <c r="C1799"/>
  <c r="B1799" s="1"/>
  <c r="C1800"/>
  <c r="B1800" s="1"/>
  <c r="C1801"/>
  <c r="B1801" s="1"/>
  <c r="C1802"/>
  <c r="B1802" s="1"/>
  <c r="C1803"/>
  <c r="B1803" s="1"/>
  <c r="C1804"/>
  <c r="B1804" s="1"/>
  <c r="C1805"/>
  <c r="B1805" s="1"/>
  <c r="C1806"/>
  <c r="B1806" s="1"/>
  <c r="C1807"/>
  <c r="B1807" s="1"/>
  <c r="C1808"/>
  <c r="B1808" s="1"/>
  <c r="C1809"/>
  <c r="B1809" s="1"/>
  <c r="C1810"/>
  <c r="B1810" s="1"/>
  <c r="C1811"/>
  <c r="B1811" s="1"/>
  <c r="C1812"/>
  <c r="B1812" s="1"/>
  <c r="C1813"/>
  <c r="B1813" s="1"/>
  <c r="C1814"/>
  <c r="B1814" s="1"/>
  <c r="C1815"/>
  <c r="B1815" s="1"/>
  <c r="C1816"/>
  <c r="B1816" s="1"/>
  <c r="C1817"/>
  <c r="B1817" s="1"/>
  <c r="C1818"/>
  <c r="B1818" s="1"/>
  <c r="C1819"/>
  <c r="B1819" s="1"/>
  <c r="C1820"/>
  <c r="B1820" s="1"/>
  <c r="C1821"/>
  <c r="B1821" s="1"/>
  <c r="C1822"/>
  <c r="B1822" s="1"/>
  <c r="C1823"/>
  <c r="B1823" s="1"/>
  <c r="C1824"/>
  <c r="B1824" s="1"/>
  <c r="C1825"/>
  <c r="B1825" s="1"/>
  <c r="C1826"/>
  <c r="B1826" s="1"/>
  <c r="C1827"/>
  <c r="B1827" s="1"/>
  <c r="C1828"/>
  <c r="B1828" s="1"/>
  <c r="C1829"/>
  <c r="B1829" s="1"/>
  <c r="C1830"/>
  <c r="B1830" s="1"/>
  <c r="C1831"/>
  <c r="B1831" s="1"/>
  <c r="C1832"/>
  <c r="B1832" s="1"/>
  <c r="C1833"/>
  <c r="B1833" s="1"/>
  <c r="C1834"/>
  <c r="B1834" s="1"/>
  <c r="C1835"/>
  <c r="B1835" s="1"/>
  <c r="C1836"/>
  <c r="B1836" s="1"/>
  <c r="C1837"/>
  <c r="B1837" s="1"/>
  <c r="C1838"/>
  <c r="B1838" s="1"/>
  <c r="C1839"/>
  <c r="B1839" s="1"/>
  <c r="C1840"/>
  <c r="B1840" s="1"/>
  <c r="C1841"/>
  <c r="B1841" s="1"/>
  <c r="C1842"/>
  <c r="B1842" s="1"/>
  <c r="C1843"/>
  <c r="B1843" s="1"/>
  <c r="C1844"/>
  <c r="B1844" s="1"/>
  <c r="C1845"/>
  <c r="B1845" s="1"/>
  <c r="C1846"/>
  <c r="B1846" s="1"/>
  <c r="C1847"/>
  <c r="B1847" s="1"/>
  <c r="C1848"/>
  <c r="B1848" s="1"/>
  <c r="C1849"/>
  <c r="B1849" s="1"/>
  <c r="C1850"/>
  <c r="B1850" s="1"/>
  <c r="C1851"/>
  <c r="B1851" s="1"/>
  <c r="C1852"/>
  <c r="B1852" s="1"/>
  <c r="C1853"/>
  <c r="B1853" s="1"/>
  <c r="C1854"/>
  <c r="B1854" s="1"/>
  <c r="C1855"/>
  <c r="B1855" s="1"/>
  <c r="C1856"/>
  <c r="B1856" s="1"/>
  <c r="C1857"/>
  <c r="B1857" s="1"/>
  <c r="C1858"/>
  <c r="B1858" s="1"/>
  <c r="C1859"/>
  <c r="B1859" s="1"/>
  <c r="C1860"/>
  <c r="B1860" s="1"/>
  <c r="C1861"/>
  <c r="B1861" s="1"/>
  <c r="C1862"/>
  <c r="B1862" s="1"/>
  <c r="C1863"/>
  <c r="B1863" s="1"/>
  <c r="C1864"/>
  <c r="B1864" s="1"/>
  <c r="C1865"/>
  <c r="B1865" s="1"/>
  <c r="C1866"/>
  <c r="B1866" s="1"/>
  <c r="C1867"/>
  <c r="B1867" s="1"/>
  <c r="C1868"/>
  <c r="B1868" s="1"/>
  <c r="C1869"/>
  <c r="B1869" s="1"/>
  <c r="C1870"/>
  <c r="B1870" s="1"/>
  <c r="C1871"/>
  <c r="B1871" s="1"/>
  <c r="C1872"/>
  <c r="B1872" s="1"/>
  <c r="C1873"/>
  <c r="B1873" s="1"/>
  <c r="C1874"/>
  <c r="B1874" s="1"/>
  <c r="C1875"/>
  <c r="B1875" s="1"/>
  <c r="C1876"/>
  <c r="B1876" s="1"/>
  <c r="C1877"/>
  <c r="B1877" s="1"/>
  <c r="C1878"/>
  <c r="B1878" s="1"/>
  <c r="C1879"/>
  <c r="B1879" s="1"/>
  <c r="C1880"/>
  <c r="B1880" s="1"/>
  <c r="C1881"/>
  <c r="B1881" s="1"/>
  <c r="C1882"/>
  <c r="B1882" s="1"/>
  <c r="C1883"/>
  <c r="B1883" s="1"/>
  <c r="C1884"/>
  <c r="B1884" s="1"/>
  <c r="C1885"/>
  <c r="B1885" s="1"/>
  <c r="C1886"/>
  <c r="B1886" s="1"/>
  <c r="C1887"/>
  <c r="B1887" s="1"/>
  <c r="C1888"/>
  <c r="B1888" s="1"/>
  <c r="C1889"/>
  <c r="B1889" s="1"/>
  <c r="C1890"/>
  <c r="B1890" s="1"/>
  <c r="C1891"/>
  <c r="B1891" s="1"/>
  <c r="C1892"/>
  <c r="B1892" s="1"/>
  <c r="C1893"/>
  <c r="B1893" s="1"/>
  <c r="C1894"/>
  <c r="B1894" s="1"/>
  <c r="C1895"/>
  <c r="B1895" s="1"/>
  <c r="C1896"/>
  <c r="B1896" s="1"/>
  <c r="C1897"/>
  <c r="B1897" s="1"/>
  <c r="C1898"/>
  <c r="B1898" s="1"/>
  <c r="C1899"/>
  <c r="B1899" s="1"/>
  <c r="C1900"/>
  <c r="B1900" s="1"/>
  <c r="C1901"/>
  <c r="B1901" s="1"/>
  <c r="C1902"/>
  <c r="B1902" s="1"/>
  <c r="C1903"/>
  <c r="B1903" s="1"/>
  <c r="C1904"/>
  <c r="B1904" s="1"/>
  <c r="C1905"/>
  <c r="B1905" s="1"/>
  <c r="C1906"/>
  <c r="B1906" s="1"/>
  <c r="C1907"/>
  <c r="B1907" s="1"/>
  <c r="C1908"/>
  <c r="B1908" s="1"/>
  <c r="C1909"/>
  <c r="B1909" s="1"/>
  <c r="C1910"/>
  <c r="B1910" s="1"/>
  <c r="C1911"/>
  <c r="B1911" s="1"/>
  <c r="C1912"/>
  <c r="B1912" s="1"/>
  <c r="C1913"/>
  <c r="B1913" s="1"/>
  <c r="C1914"/>
  <c r="B1914" s="1"/>
  <c r="C1915"/>
  <c r="B1915" s="1"/>
  <c r="C1916"/>
  <c r="B1916" s="1"/>
  <c r="C1917"/>
  <c r="B1917" s="1"/>
  <c r="C1918"/>
  <c r="B1918" s="1"/>
  <c r="C1919"/>
  <c r="B1919" s="1"/>
  <c r="C1920"/>
  <c r="B1920" s="1"/>
  <c r="C1921"/>
  <c r="B1921" s="1"/>
  <c r="C1922"/>
  <c r="B1922" s="1"/>
  <c r="C1923"/>
  <c r="B1923" s="1"/>
  <c r="C1924"/>
  <c r="B1924" s="1"/>
  <c r="C1925"/>
  <c r="B1925" s="1"/>
  <c r="C1926"/>
  <c r="B1926" s="1"/>
  <c r="C1927"/>
  <c r="B1927" s="1"/>
  <c r="C1928"/>
  <c r="B1928" s="1"/>
  <c r="C1929"/>
  <c r="B1929" s="1"/>
  <c r="C1930"/>
  <c r="B1930" s="1"/>
  <c r="C1931"/>
  <c r="B1931" s="1"/>
  <c r="C1932"/>
  <c r="B1932" s="1"/>
  <c r="C1933"/>
  <c r="B1933" s="1"/>
  <c r="C1934"/>
  <c r="B1934" s="1"/>
  <c r="C1935"/>
  <c r="B1935" s="1"/>
  <c r="C1936"/>
  <c r="B1936" s="1"/>
  <c r="C1937"/>
  <c r="B1937" s="1"/>
  <c r="C1938"/>
  <c r="B1938" s="1"/>
  <c r="C1939"/>
  <c r="B1939" s="1"/>
  <c r="C1940"/>
  <c r="B1940" s="1"/>
  <c r="C1941"/>
  <c r="B1941" s="1"/>
  <c r="C1942"/>
  <c r="B1942" s="1"/>
  <c r="C1943"/>
  <c r="B1943" s="1"/>
  <c r="C1944"/>
  <c r="B1944" s="1"/>
  <c r="C1945"/>
  <c r="B1945" s="1"/>
  <c r="C1946"/>
  <c r="B1946" s="1"/>
  <c r="C1947"/>
  <c r="B1947" s="1"/>
  <c r="C1948"/>
  <c r="B1948" s="1"/>
  <c r="C1949"/>
  <c r="B1949" s="1"/>
  <c r="C1950"/>
  <c r="B1950" s="1"/>
  <c r="C1951"/>
  <c r="B1951" s="1"/>
  <c r="C1952"/>
  <c r="B1952" s="1"/>
  <c r="C1953"/>
  <c r="B1953" s="1"/>
  <c r="C1954"/>
  <c r="B1954" s="1"/>
  <c r="C1955"/>
  <c r="B1955" s="1"/>
  <c r="C1956"/>
  <c r="B1956" s="1"/>
  <c r="C1957"/>
  <c r="B1957" s="1"/>
  <c r="C1958"/>
  <c r="B1958" s="1"/>
  <c r="C1959"/>
  <c r="B1959" s="1"/>
  <c r="C1960"/>
  <c r="B1960" s="1"/>
  <c r="C1961"/>
  <c r="B1961" s="1"/>
  <c r="C1962"/>
  <c r="B1962" s="1"/>
  <c r="C1963"/>
  <c r="B1963" s="1"/>
  <c r="C1964"/>
  <c r="B1964" s="1"/>
  <c r="C1965"/>
  <c r="B1965" s="1"/>
  <c r="C1966"/>
  <c r="B1966" s="1"/>
  <c r="C1967"/>
  <c r="B1967" s="1"/>
  <c r="C1968"/>
  <c r="B1968" s="1"/>
  <c r="C1969"/>
  <c r="B1969" s="1"/>
  <c r="C1970"/>
  <c r="B1970" s="1"/>
  <c r="C1971"/>
  <c r="B1971" s="1"/>
  <c r="C1972"/>
  <c r="B1972" s="1"/>
  <c r="C1973"/>
  <c r="B1973" s="1"/>
  <c r="C1974"/>
  <c r="B1974" s="1"/>
  <c r="C1975"/>
  <c r="B1975" s="1"/>
  <c r="C1976"/>
  <c r="B1976" s="1"/>
  <c r="C1977"/>
  <c r="B1977" s="1"/>
  <c r="C1978"/>
  <c r="B1978" s="1"/>
  <c r="C1979"/>
  <c r="B1979" s="1"/>
  <c r="C1980"/>
  <c r="B1980" s="1"/>
  <c r="C1981"/>
  <c r="B1981" s="1"/>
  <c r="C1982"/>
  <c r="B1982" s="1"/>
  <c r="C1983"/>
  <c r="B1983" s="1"/>
  <c r="C1984"/>
  <c r="B1984" s="1"/>
  <c r="C1985"/>
  <c r="B1985" s="1"/>
  <c r="C1986"/>
  <c r="B1986" s="1"/>
  <c r="C1987"/>
  <c r="B1987" s="1"/>
  <c r="C1988"/>
  <c r="B1988" s="1"/>
  <c r="C1989"/>
  <c r="B1989" s="1"/>
  <c r="C1990"/>
  <c r="B1990" s="1"/>
  <c r="C1991"/>
  <c r="B1991" s="1"/>
  <c r="C1992"/>
  <c r="B1992" s="1"/>
  <c r="C1993"/>
  <c r="B1993" s="1"/>
  <c r="C1994"/>
  <c r="B1994" s="1"/>
  <c r="C1995"/>
  <c r="B1995" s="1"/>
  <c r="C1996"/>
  <c r="B1996" s="1"/>
  <c r="C1997"/>
  <c r="B1997" s="1"/>
  <c r="C1998"/>
  <c r="B1998" s="1"/>
  <c r="C1999"/>
  <c r="B1999" s="1"/>
  <c r="C2000"/>
  <c r="B2000" s="1"/>
  <c r="C2001"/>
  <c r="B2001" s="1"/>
  <c r="C2002"/>
  <c r="B2002" s="1"/>
  <c r="C2003"/>
  <c r="B2003" s="1"/>
  <c r="C2004"/>
  <c r="B2004" s="1"/>
  <c r="C2005"/>
  <c r="B2005" s="1"/>
  <c r="C2006"/>
  <c r="B2006" s="1"/>
  <c r="C2007"/>
  <c r="B2007" s="1"/>
  <c r="C2008"/>
  <c r="B2008" s="1"/>
  <c r="C2009"/>
  <c r="B2009" s="1"/>
  <c r="C2010"/>
  <c r="B2010" s="1"/>
  <c r="C2011"/>
  <c r="B2011" s="1"/>
  <c r="C2012"/>
  <c r="B2012" s="1"/>
  <c r="C2013"/>
  <c r="B2013" s="1"/>
  <c r="C2014"/>
  <c r="B2014" s="1"/>
  <c r="C2015"/>
  <c r="B2015" s="1"/>
  <c r="C2016"/>
  <c r="B2016" s="1"/>
  <c r="C2017"/>
  <c r="B2017" s="1"/>
  <c r="C2018"/>
  <c r="B2018" s="1"/>
  <c r="C2019"/>
  <c r="B2019" s="1"/>
  <c r="C2020"/>
  <c r="B2020" s="1"/>
  <c r="C2021"/>
  <c r="B2021" s="1"/>
  <c r="C2022"/>
  <c r="B2022" s="1"/>
  <c r="C2023"/>
  <c r="B2023" s="1"/>
  <c r="C2024"/>
  <c r="B2024" s="1"/>
  <c r="C2025"/>
  <c r="B2025" s="1"/>
  <c r="C2026"/>
  <c r="B2026" s="1"/>
  <c r="C2027"/>
  <c r="B2027" s="1"/>
  <c r="C2028"/>
  <c r="B2028" s="1"/>
  <c r="C2029"/>
  <c r="B2029" s="1"/>
  <c r="C2030"/>
  <c r="B2030" s="1"/>
  <c r="C2031"/>
  <c r="B2031" s="1"/>
  <c r="C2032"/>
  <c r="B2032" s="1"/>
  <c r="C2033"/>
  <c r="B2033" s="1"/>
  <c r="C2034"/>
  <c r="B2034" s="1"/>
  <c r="C2035"/>
  <c r="B2035" s="1"/>
  <c r="C2036"/>
  <c r="B2036" s="1"/>
  <c r="C2037"/>
  <c r="B2037" s="1"/>
  <c r="C2038"/>
  <c r="B2038" s="1"/>
  <c r="C2039"/>
  <c r="B2039" s="1"/>
  <c r="C2040"/>
  <c r="B2040" s="1"/>
  <c r="C2041"/>
  <c r="B2041" s="1"/>
  <c r="C2042"/>
  <c r="B2042" s="1"/>
  <c r="C2043"/>
  <c r="B2043" s="1"/>
  <c r="C2044"/>
  <c r="B2044" s="1"/>
  <c r="C2045"/>
  <c r="B2045" s="1"/>
  <c r="C2046"/>
  <c r="B2046" s="1"/>
  <c r="C2047"/>
  <c r="B2047" s="1"/>
  <c r="C2048"/>
  <c r="B2048" s="1"/>
  <c r="C2049"/>
  <c r="B2049" s="1"/>
  <c r="C2050"/>
  <c r="B2050" s="1"/>
  <c r="C2051"/>
  <c r="B2051" s="1"/>
  <c r="C2052"/>
  <c r="B2052" s="1"/>
  <c r="C2053"/>
  <c r="B2053" s="1"/>
  <c r="C2054"/>
  <c r="B2054" s="1"/>
  <c r="C2055"/>
  <c r="B2055" s="1"/>
  <c r="C2056"/>
  <c r="B2056" s="1"/>
  <c r="C2057"/>
  <c r="B2057" s="1"/>
  <c r="C2058"/>
  <c r="B2058" s="1"/>
  <c r="C2059"/>
  <c r="B2059" s="1"/>
  <c r="C2060"/>
  <c r="B2060" s="1"/>
  <c r="C2061"/>
  <c r="B2061" s="1"/>
  <c r="C2062"/>
  <c r="B2062" s="1"/>
  <c r="C2063"/>
  <c r="B2063" s="1"/>
  <c r="C2064"/>
  <c r="B2064" s="1"/>
  <c r="C2065"/>
  <c r="B2065" s="1"/>
  <c r="C2066"/>
  <c r="B2066" s="1"/>
  <c r="C2067"/>
  <c r="B2067" s="1"/>
  <c r="C2068"/>
  <c r="B2068" s="1"/>
  <c r="C2069"/>
  <c r="B2069" s="1"/>
  <c r="C2070"/>
  <c r="B2070" s="1"/>
  <c r="C2071"/>
  <c r="B2071" s="1"/>
  <c r="C2072"/>
  <c r="B2072" s="1"/>
  <c r="C2073"/>
  <c r="B2073" s="1"/>
  <c r="C2074"/>
  <c r="B2074" s="1"/>
  <c r="C2075"/>
  <c r="B2075" s="1"/>
  <c r="C2076"/>
  <c r="B2076" s="1"/>
  <c r="C2077"/>
  <c r="B2077" s="1"/>
  <c r="C2078"/>
  <c r="B2078" s="1"/>
  <c r="C2079"/>
  <c r="B2079" s="1"/>
  <c r="C2080"/>
  <c r="B2080" s="1"/>
  <c r="C2081"/>
  <c r="B2081" s="1"/>
  <c r="C2082"/>
  <c r="B2082" s="1"/>
  <c r="C2083"/>
  <c r="B2083" s="1"/>
  <c r="C2084"/>
  <c r="B2084" s="1"/>
  <c r="C2085"/>
  <c r="B2085" s="1"/>
  <c r="C2086"/>
  <c r="B2086" s="1"/>
  <c r="C2087"/>
  <c r="B2087" s="1"/>
  <c r="C2088"/>
  <c r="B2088" s="1"/>
  <c r="C2089"/>
  <c r="B2089" s="1"/>
  <c r="C2090"/>
  <c r="B2090" s="1"/>
  <c r="C2091"/>
  <c r="B2091" s="1"/>
  <c r="C2092"/>
  <c r="B2092" s="1"/>
  <c r="C2093"/>
  <c r="B2093" s="1"/>
  <c r="C2094"/>
  <c r="B2094" s="1"/>
  <c r="C2095"/>
  <c r="B2095" s="1"/>
  <c r="C2096"/>
  <c r="B2096" s="1"/>
  <c r="C2097"/>
  <c r="B2097" s="1"/>
  <c r="C2098"/>
  <c r="B2098" s="1"/>
  <c r="C2099"/>
  <c r="B2099" s="1"/>
  <c r="C2100"/>
  <c r="B2100" s="1"/>
  <c r="C2101"/>
  <c r="B2101" s="1"/>
  <c r="C2102"/>
  <c r="B2102" s="1"/>
  <c r="C2103"/>
  <c r="B2103" s="1"/>
  <c r="C2104"/>
  <c r="B2104" s="1"/>
  <c r="C2105"/>
  <c r="B2105" s="1"/>
  <c r="C2106"/>
  <c r="B2106" s="1"/>
  <c r="C2107"/>
  <c r="B2107" s="1"/>
  <c r="C2108"/>
  <c r="B2108" s="1"/>
  <c r="C2109"/>
  <c r="B2109" s="1"/>
  <c r="C2110"/>
  <c r="B2110" s="1"/>
  <c r="C2111"/>
  <c r="B2111" s="1"/>
  <c r="C2112"/>
  <c r="B2112" s="1"/>
  <c r="C2113"/>
  <c r="B2113" s="1"/>
  <c r="C2114"/>
  <c r="B2114" s="1"/>
  <c r="C2115"/>
  <c r="B2115" s="1"/>
  <c r="C2116"/>
  <c r="B2116" s="1"/>
  <c r="C2117"/>
  <c r="B2117" s="1"/>
  <c r="C2118"/>
  <c r="B2118" s="1"/>
  <c r="C2119"/>
  <c r="B2119" s="1"/>
  <c r="C2120"/>
  <c r="B2120" s="1"/>
  <c r="C2121"/>
  <c r="B2121" s="1"/>
  <c r="C2122"/>
  <c r="B2122" s="1"/>
  <c r="C2123"/>
  <c r="B2123" s="1"/>
  <c r="C2124"/>
  <c r="B2124" s="1"/>
  <c r="C2125"/>
  <c r="B2125" s="1"/>
  <c r="C2126"/>
  <c r="B2126" s="1"/>
  <c r="C2127"/>
  <c r="B2127" s="1"/>
  <c r="C2128"/>
  <c r="B2128" s="1"/>
  <c r="C2129"/>
  <c r="B2129" s="1"/>
  <c r="C2130"/>
  <c r="B2130" s="1"/>
  <c r="C2131"/>
  <c r="B2131" s="1"/>
  <c r="C2132"/>
  <c r="B2132" s="1"/>
  <c r="C2133"/>
  <c r="B2133" s="1"/>
  <c r="C2134"/>
  <c r="B2134" s="1"/>
  <c r="C2135"/>
  <c r="B2135" s="1"/>
  <c r="C2136"/>
  <c r="B2136" s="1"/>
  <c r="C2137"/>
  <c r="B2137" s="1"/>
  <c r="C2138"/>
  <c r="B2138" s="1"/>
  <c r="C2139"/>
  <c r="B2139" s="1"/>
  <c r="C2140"/>
  <c r="B2140" s="1"/>
  <c r="C2141"/>
  <c r="B2141" s="1"/>
  <c r="C2142"/>
  <c r="B2142" s="1"/>
  <c r="C2143"/>
  <c r="B2143" s="1"/>
  <c r="C2144"/>
  <c r="B2144" s="1"/>
  <c r="C2145"/>
  <c r="B2145" s="1"/>
  <c r="C2146"/>
  <c r="B2146" s="1"/>
  <c r="C2147"/>
  <c r="B2147" s="1"/>
  <c r="C2148"/>
  <c r="B2148" s="1"/>
  <c r="C2149"/>
  <c r="B2149" s="1"/>
  <c r="C2150"/>
  <c r="B2150" s="1"/>
  <c r="C2151"/>
  <c r="B2151" s="1"/>
  <c r="C2152"/>
  <c r="B2152" s="1"/>
  <c r="C2153"/>
  <c r="B2153" s="1"/>
  <c r="C2154"/>
  <c r="B2154" s="1"/>
  <c r="C2155"/>
  <c r="B2155" s="1"/>
  <c r="C2156"/>
  <c r="B2156" s="1"/>
  <c r="C2157"/>
  <c r="B2157" s="1"/>
  <c r="C2158"/>
  <c r="B2158" s="1"/>
  <c r="C2159"/>
  <c r="B2159" s="1"/>
  <c r="C2160"/>
  <c r="B2160" s="1"/>
  <c r="C2161"/>
  <c r="B2161" s="1"/>
  <c r="C2162"/>
  <c r="B2162" s="1"/>
  <c r="C2163"/>
  <c r="B2163" s="1"/>
  <c r="C2164"/>
  <c r="B2164" s="1"/>
  <c r="C2165"/>
  <c r="B2165" s="1"/>
  <c r="C2166"/>
  <c r="B2166" s="1"/>
  <c r="C2167"/>
  <c r="B2167" s="1"/>
  <c r="C2168"/>
  <c r="B2168" s="1"/>
  <c r="C2169"/>
  <c r="B2169" s="1"/>
  <c r="C2170"/>
  <c r="B2170" s="1"/>
  <c r="C2171"/>
  <c r="B2171" s="1"/>
  <c r="C2172"/>
  <c r="B2172" s="1"/>
  <c r="C2173"/>
  <c r="B2173" s="1"/>
  <c r="C2174"/>
  <c r="B2174" s="1"/>
  <c r="C2175"/>
  <c r="B2175" s="1"/>
  <c r="C2176"/>
  <c r="B2176" s="1"/>
  <c r="C2177"/>
  <c r="B2177" s="1"/>
  <c r="C2178"/>
  <c r="B2178" s="1"/>
  <c r="C2179"/>
  <c r="B2179" s="1"/>
  <c r="C2180"/>
  <c r="B2180" s="1"/>
  <c r="C2181"/>
  <c r="B2181" s="1"/>
  <c r="C2182"/>
  <c r="B2182" s="1"/>
  <c r="C2183"/>
  <c r="B2183" s="1"/>
  <c r="C2184"/>
  <c r="B2184" s="1"/>
  <c r="C2185"/>
  <c r="B2185" s="1"/>
  <c r="C2186"/>
  <c r="B2186" s="1"/>
  <c r="C2187"/>
  <c r="B2187" s="1"/>
  <c r="C2188"/>
  <c r="B2188" s="1"/>
  <c r="C2189"/>
  <c r="B2189" s="1"/>
  <c r="C2190"/>
  <c r="B2190" s="1"/>
  <c r="C2191"/>
  <c r="B2191" s="1"/>
  <c r="C2192"/>
  <c r="B2192" s="1"/>
  <c r="C2193"/>
  <c r="B2193" s="1"/>
  <c r="C2194"/>
  <c r="B2194" s="1"/>
  <c r="C2195"/>
  <c r="B2195" s="1"/>
  <c r="C2196"/>
  <c r="B2196" s="1"/>
  <c r="C2197"/>
  <c r="B2197" s="1"/>
  <c r="C2198"/>
  <c r="B2198" s="1"/>
  <c r="C2199"/>
  <c r="B2199" s="1"/>
  <c r="C2200"/>
  <c r="B2200" s="1"/>
  <c r="C2201"/>
  <c r="B2201" s="1"/>
  <c r="C2202"/>
  <c r="B2202" s="1"/>
  <c r="C2203"/>
  <c r="B2203" s="1"/>
  <c r="C2204"/>
  <c r="B2204" s="1"/>
  <c r="C2205"/>
  <c r="B2205" s="1"/>
  <c r="C2206"/>
  <c r="B2206" s="1"/>
  <c r="C2207"/>
  <c r="B2207" s="1"/>
  <c r="C2208"/>
  <c r="B2208" s="1"/>
  <c r="C2209"/>
  <c r="B2209" s="1"/>
  <c r="C2210"/>
  <c r="B2210" s="1"/>
  <c r="C2211"/>
  <c r="B2211" s="1"/>
  <c r="C2212"/>
  <c r="B2212" s="1"/>
  <c r="C2213"/>
  <c r="B2213" s="1"/>
  <c r="C2214"/>
  <c r="B2214" s="1"/>
  <c r="C2215"/>
  <c r="B2215" s="1"/>
  <c r="C2216"/>
  <c r="B2216" s="1"/>
  <c r="C2217"/>
  <c r="B2217" s="1"/>
  <c r="C2218"/>
  <c r="B2218" s="1"/>
  <c r="C2219"/>
  <c r="B2219" s="1"/>
  <c r="C2220"/>
  <c r="B2220" s="1"/>
  <c r="C2221"/>
  <c r="B2221" s="1"/>
  <c r="C2222"/>
  <c r="B2222" s="1"/>
  <c r="C2223"/>
  <c r="B2223" s="1"/>
  <c r="C2224"/>
  <c r="B2224" s="1"/>
  <c r="C2225"/>
  <c r="B2225" s="1"/>
  <c r="C2226"/>
  <c r="B2226" s="1"/>
  <c r="C2227"/>
  <c r="B2227" s="1"/>
  <c r="C2228"/>
  <c r="B2228" s="1"/>
  <c r="C2229"/>
  <c r="B2229" s="1"/>
  <c r="C2230"/>
  <c r="B2230" s="1"/>
  <c r="C2231"/>
  <c r="B2231" s="1"/>
  <c r="C2232"/>
  <c r="B2232" s="1"/>
  <c r="C2233"/>
  <c r="B2233" s="1"/>
  <c r="C2234"/>
  <c r="B2234" s="1"/>
  <c r="C2235"/>
  <c r="B2235" s="1"/>
  <c r="C2236"/>
  <c r="B2236" s="1"/>
  <c r="C2237"/>
  <c r="B2237" s="1"/>
  <c r="C2238"/>
  <c r="B2238" s="1"/>
  <c r="C2239"/>
  <c r="B2239" s="1"/>
  <c r="C2240"/>
  <c r="B2240" s="1"/>
  <c r="C2241"/>
  <c r="B2241" s="1"/>
  <c r="C2242"/>
  <c r="B2242" s="1"/>
  <c r="C2243"/>
  <c r="B2243" s="1"/>
  <c r="C2244"/>
  <c r="B2244" s="1"/>
  <c r="C2245"/>
  <c r="B2245" s="1"/>
  <c r="C2246"/>
  <c r="B2246" s="1"/>
  <c r="C2247"/>
  <c r="B2247" s="1"/>
  <c r="C2248"/>
  <c r="B2248" s="1"/>
  <c r="C2249"/>
  <c r="B2249" s="1"/>
  <c r="C2250"/>
  <c r="B2250" s="1"/>
  <c r="C2251"/>
  <c r="B2251" s="1"/>
  <c r="C2252"/>
  <c r="B2252" s="1"/>
  <c r="C2253"/>
  <c r="B2253" s="1"/>
  <c r="C2254"/>
  <c r="B2254" s="1"/>
  <c r="C2255"/>
  <c r="B2255" s="1"/>
  <c r="C2256"/>
  <c r="B2256" s="1"/>
  <c r="C2257"/>
  <c r="B2257" s="1"/>
  <c r="C2258"/>
  <c r="B2258" s="1"/>
  <c r="C2259"/>
  <c r="B2259" s="1"/>
  <c r="C2260"/>
  <c r="B2260" s="1"/>
  <c r="C2261"/>
  <c r="B2261" s="1"/>
  <c r="C2262"/>
  <c r="B2262" s="1"/>
  <c r="C2263"/>
  <c r="B2263" s="1"/>
  <c r="C2264"/>
  <c r="B2264" s="1"/>
  <c r="C2265"/>
  <c r="B2265" s="1"/>
  <c r="C2266"/>
  <c r="B2266" s="1"/>
  <c r="C2267"/>
  <c r="B2267" s="1"/>
  <c r="C2268"/>
  <c r="B2268" s="1"/>
  <c r="C2269"/>
  <c r="B2269" s="1"/>
  <c r="C2270"/>
  <c r="B2270" s="1"/>
  <c r="C2271"/>
  <c r="B2271" s="1"/>
  <c r="C2272"/>
  <c r="B2272" s="1"/>
  <c r="C2273"/>
  <c r="B2273" s="1"/>
  <c r="C2274"/>
  <c r="B2274" s="1"/>
  <c r="C2275"/>
  <c r="B2275" s="1"/>
  <c r="C2276"/>
  <c r="B2276" s="1"/>
  <c r="C2277"/>
  <c r="B2277" s="1"/>
  <c r="C2278"/>
  <c r="B2278" s="1"/>
  <c r="C2279"/>
  <c r="B2279" s="1"/>
  <c r="C2280"/>
  <c r="B2280" s="1"/>
  <c r="C2281"/>
  <c r="B2281" s="1"/>
  <c r="C2282"/>
  <c r="B2282" s="1"/>
  <c r="C2283"/>
  <c r="B2283" s="1"/>
  <c r="C2284"/>
  <c r="B2284" s="1"/>
  <c r="C2285"/>
  <c r="B2285" s="1"/>
  <c r="C2286"/>
  <c r="B2286" s="1"/>
  <c r="C2287"/>
  <c r="B2287" s="1"/>
  <c r="C2288"/>
  <c r="B2288" s="1"/>
  <c r="C2289"/>
  <c r="B2289" s="1"/>
  <c r="C2290"/>
  <c r="B2290" s="1"/>
  <c r="C2291"/>
  <c r="B2291" s="1"/>
  <c r="C2292"/>
  <c r="B2292" s="1"/>
  <c r="C2293"/>
  <c r="B2293" s="1"/>
  <c r="C2294"/>
  <c r="B2294" s="1"/>
  <c r="C2295"/>
  <c r="B2295" s="1"/>
  <c r="C2296"/>
  <c r="B2296" s="1"/>
  <c r="C2297"/>
  <c r="B2297" s="1"/>
  <c r="C2298"/>
  <c r="B2298" s="1"/>
  <c r="C2299"/>
  <c r="B2299" s="1"/>
  <c r="C2300"/>
  <c r="B2300" s="1"/>
  <c r="C2301"/>
  <c r="B2301" s="1"/>
  <c r="C2302"/>
  <c r="B2302" s="1"/>
  <c r="C2303"/>
  <c r="B2303" s="1"/>
  <c r="C2304"/>
  <c r="B2304" s="1"/>
  <c r="C2305"/>
  <c r="B2305" s="1"/>
  <c r="C2306"/>
  <c r="B2306" s="1"/>
  <c r="C2307"/>
  <c r="B2307" s="1"/>
  <c r="C2308"/>
  <c r="B2308" s="1"/>
  <c r="C2309"/>
  <c r="B2309" s="1"/>
  <c r="C2310"/>
  <c r="B2310" s="1"/>
  <c r="C2311"/>
  <c r="B2311" s="1"/>
  <c r="C2312"/>
  <c r="B2312" s="1"/>
  <c r="C2313"/>
  <c r="B2313" s="1"/>
  <c r="C2314"/>
  <c r="B2314" s="1"/>
  <c r="C2315"/>
  <c r="B2315" s="1"/>
  <c r="C2316"/>
  <c r="B2316" s="1"/>
  <c r="C2317"/>
  <c r="B2317" s="1"/>
  <c r="C2318"/>
  <c r="B2318" s="1"/>
  <c r="C2319"/>
  <c r="B2319" s="1"/>
  <c r="C2320"/>
  <c r="B2320" s="1"/>
  <c r="C2321"/>
  <c r="B2321" s="1"/>
  <c r="C2322"/>
  <c r="B2322" s="1"/>
  <c r="C2323"/>
  <c r="B2323" s="1"/>
  <c r="C2324"/>
  <c r="B2324" s="1"/>
  <c r="C2325"/>
  <c r="B2325" s="1"/>
  <c r="C2326"/>
  <c r="B2326" s="1"/>
  <c r="C2327"/>
  <c r="B2327" s="1"/>
  <c r="C2328"/>
  <c r="B2328" s="1"/>
  <c r="C2329"/>
  <c r="B2329" s="1"/>
  <c r="C2330"/>
  <c r="B2330" s="1"/>
  <c r="C2331"/>
  <c r="B2331" s="1"/>
  <c r="C2332"/>
  <c r="B2332" s="1"/>
  <c r="C2333"/>
  <c r="B2333" s="1"/>
  <c r="C2334"/>
  <c r="B2334" s="1"/>
  <c r="C2335"/>
  <c r="B2335" s="1"/>
  <c r="C2336"/>
  <c r="B2336" s="1"/>
  <c r="C2337"/>
  <c r="B2337" s="1"/>
  <c r="C2338"/>
  <c r="B2338" s="1"/>
  <c r="C2339"/>
  <c r="B2339" s="1"/>
  <c r="C2340"/>
  <c r="B2340" s="1"/>
  <c r="C2341"/>
  <c r="B2341" s="1"/>
  <c r="C2342"/>
  <c r="B2342" s="1"/>
  <c r="C2343"/>
  <c r="B2343" s="1"/>
  <c r="C2344"/>
  <c r="B2344" s="1"/>
  <c r="C2345"/>
  <c r="B2345" s="1"/>
  <c r="C2346"/>
  <c r="B2346" s="1"/>
  <c r="C2347"/>
  <c r="B2347" s="1"/>
  <c r="C2348"/>
  <c r="B2348" s="1"/>
  <c r="C2349"/>
  <c r="B2349" s="1"/>
  <c r="C2350"/>
  <c r="B2350" s="1"/>
  <c r="C2351"/>
  <c r="B2351" s="1"/>
  <c r="C2352"/>
  <c r="B2352" s="1"/>
  <c r="C2353"/>
  <c r="B2353" s="1"/>
  <c r="C2354"/>
  <c r="B2354" s="1"/>
  <c r="C2355"/>
  <c r="B2355" s="1"/>
  <c r="C2356"/>
  <c r="B2356" s="1"/>
  <c r="C2357"/>
  <c r="B2357" s="1"/>
  <c r="C2358"/>
  <c r="B2358" s="1"/>
  <c r="C2359"/>
  <c r="B2359" s="1"/>
  <c r="C2360"/>
  <c r="B2360" s="1"/>
  <c r="C2361"/>
  <c r="B2361" s="1"/>
  <c r="C2362"/>
  <c r="B2362" s="1"/>
  <c r="C2363"/>
  <c r="B2363" s="1"/>
  <c r="C2364"/>
  <c r="B2364" s="1"/>
  <c r="C2365"/>
  <c r="B2365" s="1"/>
  <c r="C2366"/>
  <c r="B2366" s="1"/>
  <c r="C2367"/>
  <c r="B2367" s="1"/>
  <c r="C2368"/>
  <c r="B2368" s="1"/>
  <c r="C2369"/>
  <c r="B2369" s="1"/>
  <c r="C2370"/>
  <c r="B2370" s="1"/>
  <c r="C2371"/>
  <c r="B2371" s="1"/>
  <c r="C2372"/>
  <c r="B2372" s="1"/>
  <c r="C2373"/>
  <c r="B2373" s="1"/>
  <c r="C2374"/>
  <c r="B2374" s="1"/>
  <c r="C2375"/>
  <c r="B2375" s="1"/>
  <c r="C2376"/>
  <c r="B2376" s="1"/>
  <c r="C2377"/>
  <c r="B2377" s="1"/>
  <c r="C2378"/>
  <c r="B2378" s="1"/>
  <c r="C2379"/>
  <c r="B2379" s="1"/>
  <c r="C2380"/>
  <c r="B2380" s="1"/>
  <c r="C2381"/>
  <c r="B2381" s="1"/>
  <c r="C2382"/>
  <c r="B2382" s="1"/>
  <c r="C2383"/>
  <c r="B2383" s="1"/>
  <c r="C2384"/>
  <c r="B2384" s="1"/>
  <c r="C2385"/>
  <c r="B2385" s="1"/>
  <c r="C2386"/>
  <c r="B2386" s="1"/>
  <c r="C2387"/>
  <c r="B2387" s="1"/>
  <c r="C2388"/>
  <c r="B2388" s="1"/>
  <c r="C2389"/>
  <c r="B2389" s="1"/>
  <c r="C2390"/>
  <c r="B2390" s="1"/>
  <c r="C2391"/>
  <c r="B2391" s="1"/>
  <c r="C2392"/>
  <c r="B2392" s="1"/>
  <c r="C2393"/>
  <c r="B2393" s="1"/>
  <c r="C2394"/>
  <c r="B2394" s="1"/>
  <c r="C2395"/>
  <c r="B2395" s="1"/>
  <c r="C2396"/>
  <c r="B2396" s="1"/>
  <c r="C2397"/>
  <c r="B2397" s="1"/>
  <c r="C2398"/>
  <c r="B2398" s="1"/>
  <c r="C2399"/>
  <c r="B2399" s="1"/>
  <c r="C2400"/>
  <c r="B2400" s="1"/>
  <c r="C2401"/>
  <c r="B2401" s="1"/>
  <c r="C2402"/>
  <c r="B2402" s="1"/>
  <c r="C2403"/>
  <c r="B2403" s="1"/>
  <c r="C2404"/>
  <c r="B2404" s="1"/>
  <c r="C2405"/>
  <c r="B2405" s="1"/>
  <c r="C2406"/>
  <c r="B2406" s="1"/>
  <c r="C2407"/>
  <c r="B2407" s="1"/>
  <c r="C2408"/>
  <c r="B2408" s="1"/>
  <c r="C2409"/>
  <c r="B2409" s="1"/>
  <c r="C2410"/>
  <c r="B2410" s="1"/>
  <c r="C2411"/>
  <c r="B2411" s="1"/>
  <c r="C2412"/>
  <c r="B2412" s="1"/>
  <c r="C2413"/>
  <c r="B2413" s="1"/>
  <c r="C2414"/>
  <c r="B2414" s="1"/>
  <c r="C2415"/>
  <c r="B2415" s="1"/>
  <c r="C2416"/>
  <c r="B2416" s="1"/>
  <c r="C2417"/>
  <c r="B2417" s="1"/>
  <c r="C2418"/>
  <c r="B2418" s="1"/>
  <c r="C2419"/>
  <c r="B2419" s="1"/>
  <c r="C2420"/>
  <c r="B2420" s="1"/>
  <c r="C2421"/>
  <c r="B2421" s="1"/>
  <c r="C2422"/>
  <c r="B2422" s="1"/>
  <c r="C2423"/>
  <c r="B2423" s="1"/>
  <c r="C2424"/>
  <c r="B2424" s="1"/>
  <c r="C2425"/>
  <c r="B2425" s="1"/>
  <c r="C2426"/>
  <c r="B2426" s="1"/>
  <c r="C2427"/>
  <c r="B2427" s="1"/>
  <c r="C2428"/>
  <c r="B2428" s="1"/>
  <c r="C2429"/>
  <c r="B2429" s="1"/>
  <c r="C2430"/>
  <c r="B2430" s="1"/>
  <c r="C2431"/>
  <c r="B2431" s="1"/>
  <c r="C2432"/>
  <c r="B2432" s="1"/>
  <c r="C2433"/>
  <c r="B2433" s="1"/>
  <c r="C2434"/>
  <c r="B2434" s="1"/>
  <c r="C2435"/>
  <c r="B2435" s="1"/>
  <c r="C2436"/>
  <c r="B2436" s="1"/>
  <c r="C2437"/>
  <c r="B2437" s="1"/>
  <c r="C2438"/>
  <c r="B2438" s="1"/>
  <c r="C2439"/>
  <c r="B2439" s="1"/>
  <c r="C2440"/>
  <c r="B2440" s="1"/>
  <c r="C2441"/>
  <c r="B2441" s="1"/>
  <c r="C2442"/>
  <c r="B2442" s="1"/>
  <c r="C2443"/>
  <c r="B2443" s="1"/>
  <c r="C2444"/>
  <c r="B2444" s="1"/>
  <c r="C2445"/>
  <c r="B2445" s="1"/>
  <c r="C2446"/>
  <c r="B2446" s="1"/>
  <c r="C2447"/>
  <c r="B2447" s="1"/>
  <c r="C2448"/>
  <c r="B2448" s="1"/>
  <c r="C2449"/>
  <c r="B2449" s="1"/>
  <c r="C2450"/>
  <c r="B2450" s="1"/>
  <c r="C2451"/>
  <c r="B2451" s="1"/>
  <c r="C2452"/>
  <c r="B2452" s="1"/>
  <c r="C2453"/>
  <c r="B2453" s="1"/>
  <c r="C2454"/>
  <c r="B2454" s="1"/>
  <c r="C2455"/>
  <c r="B2455" s="1"/>
  <c r="C2456"/>
  <c r="B2456" s="1"/>
  <c r="C2457"/>
  <c r="B2457" s="1"/>
  <c r="C2458"/>
  <c r="B2458" s="1"/>
  <c r="C2459"/>
  <c r="B2459" s="1"/>
  <c r="C2460"/>
  <c r="B2460" s="1"/>
  <c r="C2461"/>
  <c r="B2461" s="1"/>
  <c r="C2462"/>
  <c r="B2462" s="1"/>
  <c r="C2463"/>
  <c r="B2463" s="1"/>
  <c r="C2464"/>
  <c r="B2464" s="1"/>
  <c r="C2465"/>
  <c r="B2465" s="1"/>
  <c r="C2466"/>
  <c r="B2466" s="1"/>
  <c r="C2467"/>
  <c r="B2467" s="1"/>
  <c r="C2468"/>
  <c r="B2468" s="1"/>
  <c r="C2469"/>
  <c r="B2469" s="1"/>
  <c r="C2470"/>
  <c r="B2470" s="1"/>
  <c r="C2471"/>
  <c r="B2471" s="1"/>
  <c r="C2472"/>
  <c r="B2472" s="1"/>
  <c r="C2473"/>
  <c r="B2473" s="1"/>
  <c r="C2474"/>
  <c r="B2474" s="1"/>
  <c r="C2475"/>
  <c r="B2475" s="1"/>
  <c r="C2476"/>
  <c r="B2476" s="1"/>
  <c r="C2477"/>
  <c r="B2477" s="1"/>
  <c r="C2478"/>
  <c r="B2478" s="1"/>
  <c r="C2479"/>
  <c r="B2479" s="1"/>
  <c r="C2480"/>
  <c r="B2480" s="1"/>
  <c r="C2481"/>
  <c r="B2481" s="1"/>
  <c r="C2482"/>
  <c r="B2482" s="1"/>
  <c r="C2483"/>
  <c r="B2483" s="1"/>
  <c r="C2484"/>
  <c r="B2484" s="1"/>
  <c r="C2485"/>
  <c r="B2485" s="1"/>
  <c r="C2486"/>
  <c r="B2486" s="1"/>
  <c r="C2487"/>
  <c r="B2487" s="1"/>
  <c r="C2488"/>
  <c r="B2488" s="1"/>
  <c r="C2489"/>
  <c r="B2489" s="1"/>
  <c r="C2490"/>
  <c r="B2490" s="1"/>
  <c r="C2491"/>
  <c r="B2491" s="1"/>
  <c r="C2492"/>
  <c r="B2492" s="1"/>
  <c r="C2493"/>
  <c r="B2493" s="1"/>
  <c r="C2494"/>
  <c r="B2494" s="1"/>
  <c r="C2495"/>
  <c r="B2495" s="1"/>
  <c r="C2496"/>
  <c r="B2496" s="1"/>
  <c r="C2497"/>
  <c r="B2497" s="1"/>
  <c r="C2498"/>
  <c r="B2498" s="1"/>
  <c r="C2499"/>
  <c r="B2499" s="1"/>
  <c r="C2500"/>
  <c r="B2500" s="1"/>
  <c r="C2501"/>
  <c r="B2501" s="1"/>
  <c r="C2502"/>
  <c r="B2502" s="1"/>
  <c r="C2503"/>
  <c r="B2503" s="1"/>
  <c r="C2504"/>
  <c r="B2504" s="1"/>
  <c r="C2505"/>
  <c r="B2505" s="1"/>
  <c r="C2506"/>
  <c r="B2506" s="1"/>
  <c r="C2507"/>
  <c r="B2507" s="1"/>
  <c r="C2508"/>
  <c r="B2508" s="1"/>
  <c r="C2509"/>
  <c r="B2509" s="1"/>
  <c r="C2510"/>
  <c r="B2510" s="1"/>
  <c r="C2511"/>
  <c r="B2511" s="1"/>
  <c r="C2512"/>
  <c r="B2512" s="1"/>
  <c r="C2513"/>
  <c r="B2513" s="1"/>
  <c r="C2514"/>
  <c r="B2514" s="1"/>
  <c r="C2515"/>
  <c r="B2515" s="1"/>
  <c r="C2516"/>
  <c r="B2516" s="1"/>
  <c r="C2517"/>
  <c r="B2517" s="1"/>
  <c r="C2518"/>
  <c r="B2518" s="1"/>
  <c r="C2519"/>
  <c r="B2519" s="1"/>
  <c r="C2520"/>
  <c r="B2520" s="1"/>
  <c r="C2521"/>
  <c r="B2521" s="1"/>
  <c r="C2522"/>
  <c r="B2522" s="1"/>
  <c r="C2523"/>
  <c r="B2523" s="1"/>
  <c r="C2524"/>
  <c r="B2524" s="1"/>
  <c r="C2525"/>
  <c r="B2525" s="1"/>
  <c r="C2526"/>
  <c r="B2526" s="1"/>
  <c r="C2527"/>
  <c r="B2527" s="1"/>
  <c r="C2528"/>
  <c r="B2528" s="1"/>
  <c r="C2529"/>
  <c r="B2529" s="1"/>
  <c r="C2530"/>
  <c r="B2530" s="1"/>
  <c r="C2531"/>
  <c r="B2531" s="1"/>
  <c r="C2532"/>
  <c r="B2532" s="1"/>
  <c r="C2533"/>
  <c r="B2533" s="1"/>
  <c r="C2534"/>
  <c r="B2534" s="1"/>
  <c r="C2535"/>
  <c r="B2535" s="1"/>
  <c r="C2536"/>
  <c r="B2536" s="1"/>
  <c r="C2537"/>
  <c r="B2537" s="1"/>
  <c r="C2538"/>
  <c r="B2538" s="1"/>
  <c r="C2539"/>
  <c r="B2539" s="1"/>
  <c r="C2540"/>
  <c r="B2540" s="1"/>
  <c r="C2541"/>
  <c r="B2541" s="1"/>
  <c r="C2542"/>
  <c r="B2542" s="1"/>
  <c r="C2543"/>
  <c r="B2543" s="1"/>
  <c r="C2544"/>
  <c r="B2544" s="1"/>
  <c r="C2545"/>
  <c r="B2545" s="1"/>
  <c r="C2546"/>
  <c r="B2546" s="1"/>
  <c r="C2547"/>
  <c r="B2547" s="1"/>
  <c r="C2548"/>
  <c r="B2548" s="1"/>
  <c r="C2549"/>
  <c r="B2549" s="1"/>
  <c r="C2550"/>
  <c r="B2550" s="1"/>
  <c r="C2551"/>
  <c r="B2551" s="1"/>
  <c r="C2552"/>
  <c r="B2552" s="1"/>
  <c r="C2553"/>
  <c r="B2553" s="1"/>
  <c r="C2554"/>
  <c r="B2554" s="1"/>
  <c r="C2555"/>
  <c r="B2555" s="1"/>
  <c r="C2556"/>
  <c r="B2556" s="1"/>
  <c r="C2557"/>
  <c r="B2557" s="1"/>
  <c r="C2558"/>
  <c r="B2558" s="1"/>
  <c r="C2559"/>
  <c r="B2559" s="1"/>
  <c r="C2560"/>
  <c r="B2560" s="1"/>
  <c r="C2561"/>
  <c r="B2561" s="1"/>
  <c r="C2562"/>
  <c r="B2562" s="1"/>
  <c r="C2563"/>
  <c r="B2563" s="1"/>
  <c r="C2564"/>
  <c r="B2564" s="1"/>
  <c r="C2565"/>
  <c r="B2565" s="1"/>
  <c r="C2566"/>
  <c r="B2566" s="1"/>
  <c r="C2567"/>
  <c r="B2567" s="1"/>
  <c r="C2568"/>
  <c r="B2568" s="1"/>
  <c r="C2569"/>
  <c r="B2569" s="1"/>
  <c r="C2570"/>
  <c r="B2570" s="1"/>
  <c r="C2571"/>
  <c r="B2571" s="1"/>
  <c r="C2572"/>
  <c r="B2572" s="1"/>
  <c r="C2573"/>
  <c r="B2573" s="1"/>
  <c r="C2574"/>
  <c r="B2574" s="1"/>
  <c r="C2575"/>
  <c r="B2575" s="1"/>
  <c r="C2576"/>
  <c r="B2576" s="1"/>
  <c r="C2577"/>
  <c r="B2577" s="1"/>
  <c r="C2578"/>
  <c r="B2578" s="1"/>
  <c r="C2579"/>
  <c r="B2579" s="1"/>
  <c r="C2580"/>
  <c r="B2580" s="1"/>
  <c r="C2581"/>
  <c r="B2581" s="1"/>
  <c r="C2582"/>
  <c r="B2582" s="1"/>
  <c r="C2583"/>
  <c r="B2583" s="1"/>
  <c r="C2584"/>
  <c r="B2584" s="1"/>
  <c r="C2585"/>
  <c r="B2585" s="1"/>
  <c r="C2586"/>
  <c r="B2586" s="1"/>
  <c r="C2587"/>
  <c r="B2587" s="1"/>
  <c r="C2588"/>
  <c r="B2588" s="1"/>
  <c r="C2589"/>
  <c r="B2589" s="1"/>
  <c r="C2590"/>
  <c r="B2590" s="1"/>
  <c r="C2591"/>
  <c r="B2591" s="1"/>
  <c r="C2592"/>
  <c r="B2592" s="1"/>
  <c r="C2593"/>
  <c r="B2593" s="1"/>
  <c r="C2594"/>
  <c r="B2594" s="1"/>
  <c r="C2595"/>
  <c r="B2595" s="1"/>
  <c r="C2596"/>
  <c r="B2596" s="1"/>
  <c r="C2597"/>
  <c r="B2597" s="1"/>
  <c r="C2598"/>
  <c r="B2598" s="1"/>
  <c r="C2599"/>
  <c r="B2599" s="1"/>
  <c r="C2600"/>
  <c r="B2600" s="1"/>
  <c r="C2601"/>
  <c r="B2601" s="1"/>
  <c r="C2602"/>
  <c r="B2602" s="1"/>
  <c r="C2603"/>
  <c r="B2603" s="1"/>
  <c r="C2604"/>
  <c r="B2604" s="1"/>
  <c r="C2605"/>
  <c r="B2605" s="1"/>
  <c r="C2606"/>
  <c r="B2606" s="1"/>
  <c r="C2607"/>
  <c r="B2607" s="1"/>
  <c r="C2608"/>
  <c r="B2608" s="1"/>
  <c r="C2609"/>
  <c r="B2609" s="1"/>
  <c r="C2610"/>
  <c r="B2610" s="1"/>
  <c r="C2611"/>
  <c r="B2611" s="1"/>
  <c r="C2612"/>
  <c r="B2612" s="1"/>
  <c r="C2613"/>
  <c r="B2613" s="1"/>
  <c r="C2614"/>
  <c r="B2614" s="1"/>
  <c r="C2615"/>
  <c r="B2615" s="1"/>
  <c r="C2616"/>
  <c r="B2616" s="1"/>
  <c r="C2617"/>
  <c r="B2617" s="1"/>
  <c r="C2618"/>
  <c r="B2618" s="1"/>
  <c r="C2619"/>
  <c r="B2619" s="1"/>
  <c r="C2620"/>
  <c r="B2620" s="1"/>
  <c r="C2621"/>
  <c r="B2621" s="1"/>
  <c r="C2622"/>
  <c r="B2622" s="1"/>
  <c r="C2623"/>
  <c r="B2623" s="1"/>
  <c r="C2624"/>
  <c r="B2624" s="1"/>
  <c r="C2625"/>
  <c r="B2625" s="1"/>
  <c r="C2626"/>
  <c r="B2626" s="1"/>
  <c r="C2627"/>
  <c r="B2627" s="1"/>
  <c r="C2628"/>
  <c r="B2628" s="1"/>
  <c r="C2629"/>
  <c r="B2629" s="1"/>
  <c r="C2630"/>
  <c r="B2630" s="1"/>
  <c r="C2631"/>
  <c r="B2631" s="1"/>
  <c r="C2632"/>
  <c r="B2632" s="1"/>
  <c r="C2633"/>
  <c r="B2633" s="1"/>
  <c r="C2634"/>
  <c r="B2634" s="1"/>
  <c r="C2635"/>
  <c r="B2635" s="1"/>
  <c r="C2636"/>
  <c r="B2636" s="1"/>
  <c r="C2637"/>
  <c r="B2637" s="1"/>
  <c r="C2638"/>
  <c r="B2638" s="1"/>
  <c r="C2639"/>
  <c r="B2639" s="1"/>
  <c r="C2640"/>
  <c r="B2640" s="1"/>
  <c r="C2641"/>
  <c r="B2641" s="1"/>
  <c r="C2642"/>
  <c r="B2642" s="1"/>
  <c r="C2643"/>
  <c r="B2643" s="1"/>
  <c r="C2644"/>
  <c r="B2644" s="1"/>
  <c r="C2645"/>
  <c r="B2645" s="1"/>
  <c r="C2646"/>
  <c r="B2646" s="1"/>
  <c r="C2647"/>
  <c r="B2647" s="1"/>
  <c r="C2648"/>
  <c r="B2648" s="1"/>
  <c r="C2649"/>
  <c r="B2649" s="1"/>
  <c r="C2650"/>
  <c r="B2650" s="1"/>
  <c r="C2651"/>
  <c r="B2651" s="1"/>
  <c r="C2652"/>
  <c r="B2652" s="1"/>
  <c r="C2653"/>
  <c r="B2653" s="1"/>
  <c r="C2654"/>
  <c r="B2654" s="1"/>
  <c r="C2655"/>
  <c r="B2655" s="1"/>
  <c r="C2656"/>
  <c r="B2656" s="1"/>
  <c r="C2657"/>
  <c r="B2657" s="1"/>
  <c r="C2658"/>
  <c r="B2658" s="1"/>
  <c r="C2659"/>
  <c r="B2659" s="1"/>
  <c r="C2660"/>
  <c r="B2660" s="1"/>
  <c r="C2661"/>
  <c r="B2661" s="1"/>
  <c r="C2662"/>
  <c r="B2662" s="1"/>
  <c r="C2663"/>
  <c r="B2663" s="1"/>
  <c r="C2664"/>
  <c r="B2664" s="1"/>
  <c r="C2665"/>
  <c r="B2665" s="1"/>
  <c r="C2666"/>
  <c r="B2666" s="1"/>
  <c r="C2667"/>
  <c r="B2667" s="1"/>
  <c r="C2668"/>
  <c r="B2668" s="1"/>
  <c r="C2669"/>
  <c r="B2669" s="1"/>
  <c r="C2670"/>
  <c r="B2670" s="1"/>
  <c r="C2671"/>
  <c r="B2671" s="1"/>
  <c r="C2672"/>
  <c r="B2672" s="1"/>
  <c r="C2673"/>
  <c r="B2673" s="1"/>
  <c r="C2674"/>
  <c r="B2674" s="1"/>
  <c r="C2675"/>
  <c r="B2675" s="1"/>
  <c r="C2676"/>
  <c r="B2676" s="1"/>
  <c r="C2677"/>
  <c r="B2677" s="1"/>
  <c r="C2678"/>
  <c r="B2678" s="1"/>
  <c r="C2679"/>
  <c r="B2679" s="1"/>
  <c r="C2680"/>
  <c r="B2680" s="1"/>
  <c r="C2681"/>
  <c r="B2681" s="1"/>
  <c r="C2682"/>
  <c r="B2682" s="1"/>
  <c r="C2683"/>
  <c r="B2683" s="1"/>
  <c r="C2684"/>
  <c r="B2684" s="1"/>
  <c r="C2685"/>
  <c r="B2685" s="1"/>
  <c r="C2686"/>
  <c r="B2686" s="1"/>
  <c r="C2687"/>
  <c r="B2687" s="1"/>
  <c r="C2688"/>
  <c r="B2688" s="1"/>
  <c r="C2689"/>
  <c r="B2689" s="1"/>
  <c r="C2690"/>
  <c r="B2690" s="1"/>
  <c r="C2691"/>
  <c r="B2691" s="1"/>
  <c r="C2692"/>
  <c r="B2692" s="1"/>
  <c r="C2693"/>
  <c r="B2693" s="1"/>
  <c r="C2694"/>
  <c r="B2694" s="1"/>
  <c r="C2695"/>
  <c r="B2695" s="1"/>
  <c r="C2696"/>
  <c r="B2696" s="1"/>
  <c r="C2697"/>
  <c r="B2697" s="1"/>
  <c r="C2698"/>
  <c r="B2698" s="1"/>
  <c r="C2699"/>
  <c r="B2699" s="1"/>
  <c r="C2700"/>
  <c r="B2700" s="1"/>
  <c r="C2701"/>
  <c r="B2701" s="1"/>
  <c r="C2702"/>
  <c r="B2702" s="1"/>
  <c r="C2703"/>
  <c r="B2703" s="1"/>
  <c r="C2704"/>
  <c r="B2704" s="1"/>
  <c r="C2705"/>
  <c r="B2705" s="1"/>
  <c r="C2706"/>
  <c r="B2706" s="1"/>
  <c r="C2707"/>
  <c r="B2707" s="1"/>
  <c r="C2708"/>
  <c r="B2708" s="1"/>
  <c r="C2709"/>
  <c r="B2709" s="1"/>
  <c r="C2710"/>
  <c r="B2710" s="1"/>
  <c r="C2711"/>
  <c r="B2711" s="1"/>
  <c r="C2712"/>
  <c r="B2712" s="1"/>
  <c r="C2713"/>
  <c r="B2713" s="1"/>
  <c r="C2714"/>
  <c r="B2714" s="1"/>
  <c r="C2715"/>
  <c r="B2715" s="1"/>
  <c r="C2716"/>
  <c r="B2716" s="1"/>
  <c r="C2717"/>
  <c r="B2717" s="1"/>
  <c r="C2718"/>
  <c r="B2718" s="1"/>
  <c r="C2719"/>
  <c r="B2719" s="1"/>
  <c r="C2720"/>
  <c r="B2720" s="1"/>
  <c r="C2721"/>
  <c r="B2721" s="1"/>
  <c r="C2722"/>
  <c r="B2722" s="1"/>
  <c r="C2723"/>
  <c r="B2723" s="1"/>
  <c r="C2724"/>
  <c r="B2724" s="1"/>
  <c r="C2725"/>
  <c r="B2725" s="1"/>
  <c r="C2726"/>
  <c r="B2726" s="1"/>
  <c r="C2727"/>
  <c r="B2727" s="1"/>
  <c r="C2728"/>
  <c r="B2728" s="1"/>
  <c r="C2729"/>
  <c r="B2729" s="1"/>
  <c r="C2730"/>
  <c r="B2730" s="1"/>
  <c r="C2731"/>
  <c r="B2731" s="1"/>
  <c r="C2732"/>
  <c r="B2732" s="1"/>
  <c r="C2733"/>
  <c r="B2733" s="1"/>
  <c r="C2734"/>
  <c r="B2734" s="1"/>
  <c r="C2735"/>
  <c r="B2735" s="1"/>
  <c r="C2736"/>
  <c r="B2736" s="1"/>
  <c r="C2737"/>
  <c r="B2737" s="1"/>
  <c r="C2738"/>
  <c r="B2738" s="1"/>
  <c r="C2739"/>
  <c r="B2739" s="1"/>
  <c r="C2740"/>
  <c r="B2740" s="1"/>
  <c r="C2741"/>
  <c r="B2741" s="1"/>
  <c r="C2742"/>
  <c r="B2742" s="1"/>
  <c r="C2743"/>
  <c r="B2743" s="1"/>
  <c r="C2744"/>
  <c r="B2744" s="1"/>
  <c r="C2745"/>
  <c r="B2745" s="1"/>
  <c r="C2746"/>
  <c r="B2746" s="1"/>
  <c r="C2747"/>
  <c r="B2747" s="1"/>
  <c r="C2748"/>
  <c r="B2748" s="1"/>
  <c r="C2749"/>
  <c r="B2749" s="1"/>
  <c r="C2750"/>
  <c r="B2750" s="1"/>
  <c r="C2751"/>
  <c r="B2751" s="1"/>
  <c r="C2752"/>
  <c r="B2752" s="1"/>
  <c r="C2753"/>
  <c r="B2753" s="1"/>
  <c r="C2754"/>
  <c r="B2754" s="1"/>
  <c r="C2755"/>
  <c r="B2755" s="1"/>
  <c r="C2756"/>
  <c r="B2756" s="1"/>
  <c r="C2757"/>
  <c r="B2757" s="1"/>
  <c r="C2758"/>
  <c r="B2758" s="1"/>
  <c r="C2759"/>
  <c r="B2759" s="1"/>
  <c r="C2760"/>
  <c r="B2760" s="1"/>
  <c r="C2761"/>
  <c r="B2761" s="1"/>
  <c r="C2762"/>
  <c r="B2762" s="1"/>
  <c r="C2763"/>
  <c r="B2763" s="1"/>
  <c r="C2764"/>
  <c r="B2764" s="1"/>
  <c r="C2765"/>
  <c r="B2765" s="1"/>
  <c r="C2766"/>
  <c r="B2766" s="1"/>
  <c r="C2767"/>
  <c r="B2767" s="1"/>
  <c r="C2768"/>
  <c r="B2768" s="1"/>
  <c r="C2769"/>
  <c r="B2769" s="1"/>
  <c r="C2770"/>
  <c r="B2770" s="1"/>
  <c r="C2771"/>
  <c r="B2771" s="1"/>
  <c r="C2772"/>
  <c r="B2772" s="1"/>
  <c r="C2773"/>
  <c r="B2773" s="1"/>
  <c r="C2774"/>
  <c r="B2774" s="1"/>
  <c r="C2775"/>
  <c r="B2775" s="1"/>
  <c r="C2776"/>
  <c r="B2776" s="1"/>
  <c r="C2777"/>
  <c r="B2777" s="1"/>
  <c r="C2778"/>
  <c r="B2778" s="1"/>
  <c r="C2779"/>
  <c r="B2779" s="1"/>
  <c r="C2780"/>
  <c r="B2780" s="1"/>
  <c r="C2781"/>
  <c r="B2781" s="1"/>
  <c r="C2782"/>
  <c r="B2782" s="1"/>
  <c r="C2783"/>
  <c r="B2783" s="1"/>
  <c r="C2784"/>
  <c r="B2784" s="1"/>
  <c r="C2785"/>
  <c r="B2785" s="1"/>
  <c r="C2786"/>
  <c r="B2786" s="1"/>
  <c r="C2787"/>
  <c r="B2787" s="1"/>
  <c r="C2788"/>
  <c r="B2788" s="1"/>
  <c r="C2789"/>
  <c r="B2789" s="1"/>
  <c r="C2790"/>
  <c r="B2790" s="1"/>
  <c r="C2791"/>
  <c r="B2791" s="1"/>
  <c r="C2792"/>
  <c r="B2792" s="1"/>
  <c r="C2793"/>
  <c r="B2793" s="1"/>
  <c r="C2794"/>
  <c r="B2794" s="1"/>
  <c r="C2795"/>
  <c r="B2795" s="1"/>
  <c r="C2796"/>
  <c r="B2796" s="1"/>
  <c r="C2797"/>
  <c r="B2797" s="1"/>
  <c r="C2798"/>
  <c r="B2798" s="1"/>
  <c r="C2799"/>
  <c r="B2799" s="1"/>
  <c r="C2800"/>
  <c r="B2800" s="1"/>
  <c r="C2801"/>
  <c r="B2801" s="1"/>
  <c r="C2802"/>
  <c r="B2802" s="1"/>
  <c r="C2803"/>
  <c r="B2803" s="1"/>
  <c r="C2804"/>
  <c r="B2804" s="1"/>
  <c r="C2805"/>
  <c r="B2805" s="1"/>
  <c r="C2806"/>
  <c r="B2806" s="1"/>
  <c r="C2807"/>
  <c r="B2807" s="1"/>
  <c r="C2808"/>
  <c r="B2808" s="1"/>
  <c r="C2809"/>
  <c r="B2809" s="1"/>
  <c r="C2810"/>
  <c r="B2810" s="1"/>
  <c r="C2811"/>
  <c r="B2811" s="1"/>
  <c r="C2812"/>
  <c r="B2812" s="1"/>
  <c r="C2813"/>
  <c r="B2813" s="1"/>
  <c r="C2814"/>
  <c r="B2814" s="1"/>
  <c r="C2815"/>
  <c r="B2815" s="1"/>
  <c r="C2816"/>
  <c r="B2816" s="1"/>
  <c r="C2817"/>
  <c r="B2817" s="1"/>
  <c r="C2818"/>
  <c r="B2818" s="1"/>
  <c r="C2819"/>
  <c r="B2819" s="1"/>
  <c r="C2820"/>
  <c r="B2820" s="1"/>
  <c r="C2821"/>
  <c r="B2821" s="1"/>
  <c r="C2822"/>
  <c r="B2822" s="1"/>
  <c r="C2823"/>
  <c r="B2823" s="1"/>
  <c r="C2824"/>
  <c r="B2824" s="1"/>
  <c r="C2825"/>
  <c r="B2825" s="1"/>
  <c r="C2826"/>
  <c r="B2826" s="1"/>
  <c r="C2827"/>
  <c r="B2827" s="1"/>
  <c r="C2828"/>
  <c r="B2828" s="1"/>
  <c r="C2829"/>
  <c r="B2829" s="1"/>
  <c r="C2830"/>
  <c r="B2830" s="1"/>
  <c r="C2831"/>
  <c r="B2831" s="1"/>
  <c r="C2832"/>
  <c r="B2832" s="1"/>
  <c r="C2833"/>
  <c r="B2833" s="1"/>
  <c r="C2834"/>
  <c r="B2834" s="1"/>
  <c r="C2835"/>
  <c r="B2835" s="1"/>
  <c r="C2836"/>
  <c r="B2836" s="1"/>
  <c r="C2837"/>
  <c r="B2837" s="1"/>
  <c r="C2838"/>
  <c r="B2838" s="1"/>
  <c r="C2839"/>
  <c r="B2839" s="1"/>
  <c r="C2840"/>
  <c r="B2840" s="1"/>
  <c r="C2841"/>
  <c r="B2841" s="1"/>
  <c r="C2842"/>
  <c r="B2842" s="1"/>
  <c r="C2843"/>
  <c r="B2843" s="1"/>
  <c r="C2844"/>
  <c r="B2844" s="1"/>
  <c r="C2845"/>
  <c r="B2845" s="1"/>
  <c r="C2846"/>
  <c r="B2846" s="1"/>
  <c r="C2847"/>
  <c r="B2847" s="1"/>
  <c r="C2848"/>
  <c r="B2848" s="1"/>
  <c r="C2849"/>
  <c r="B2849" s="1"/>
  <c r="C2850"/>
  <c r="B2850" s="1"/>
  <c r="C2851"/>
  <c r="B2851" s="1"/>
  <c r="C2852"/>
  <c r="B2852" s="1"/>
  <c r="C2853"/>
  <c r="B2853" s="1"/>
  <c r="C2854"/>
  <c r="B2854" s="1"/>
  <c r="C2855"/>
  <c r="B2855" s="1"/>
  <c r="C2856"/>
  <c r="B2856" s="1"/>
  <c r="C2857"/>
  <c r="B2857" s="1"/>
  <c r="C2858"/>
  <c r="B2858" s="1"/>
  <c r="C2859"/>
  <c r="B2859" s="1"/>
  <c r="C2860"/>
  <c r="B2860" s="1"/>
  <c r="C2861"/>
  <c r="B2861" s="1"/>
  <c r="C2862"/>
  <c r="B2862" s="1"/>
  <c r="C2863"/>
  <c r="B2863" s="1"/>
  <c r="C2864"/>
  <c r="B2864" s="1"/>
  <c r="C2865"/>
  <c r="B2865" s="1"/>
  <c r="C2866"/>
  <c r="B2866" s="1"/>
  <c r="C2867"/>
  <c r="B2867" s="1"/>
  <c r="C2868"/>
  <c r="B2868" s="1"/>
  <c r="C2869"/>
  <c r="B2869" s="1"/>
  <c r="C2870"/>
  <c r="B2870" s="1"/>
  <c r="C2871"/>
  <c r="B2871" s="1"/>
  <c r="C2872"/>
  <c r="B2872" s="1"/>
  <c r="C2873"/>
  <c r="B2873" s="1"/>
  <c r="C2874"/>
  <c r="B2874" s="1"/>
  <c r="C2875"/>
  <c r="B2875" s="1"/>
  <c r="C2876"/>
  <c r="B2876" s="1"/>
  <c r="C2877"/>
  <c r="B2877" s="1"/>
  <c r="C2878"/>
  <c r="B2878" s="1"/>
  <c r="C2879"/>
  <c r="B2879" s="1"/>
  <c r="C2880"/>
  <c r="B2880" s="1"/>
  <c r="C2881"/>
  <c r="B2881" s="1"/>
  <c r="C2882"/>
  <c r="B2882" s="1"/>
  <c r="C2883"/>
  <c r="B2883" s="1"/>
  <c r="C2884"/>
  <c r="B2884" s="1"/>
  <c r="C2885"/>
  <c r="B2885" s="1"/>
  <c r="C2886"/>
  <c r="B2886" s="1"/>
  <c r="C2887"/>
  <c r="B2887" s="1"/>
  <c r="C2888"/>
  <c r="B2888" s="1"/>
  <c r="C2889"/>
  <c r="B2889" s="1"/>
  <c r="C2890"/>
  <c r="B2890" s="1"/>
  <c r="C2891"/>
  <c r="B2891" s="1"/>
  <c r="C2892"/>
  <c r="B2892" s="1"/>
  <c r="C2893"/>
  <c r="B2893" s="1"/>
  <c r="C2894"/>
  <c r="B2894" s="1"/>
  <c r="C2895"/>
  <c r="B2895" s="1"/>
  <c r="C2896"/>
  <c r="B2896" s="1"/>
  <c r="C2897"/>
  <c r="B2897" s="1"/>
  <c r="C2898"/>
  <c r="B2898" s="1"/>
  <c r="C2899"/>
  <c r="B2899" s="1"/>
  <c r="C2900"/>
  <c r="B2900" s="1"/>
  <c r="C2901"/>
  <c r="B2901" s="1"/>
  <c r="C2902"/>
  <c r="B2902" s="1"/>
  <c r="C2903"/>
  <c r="B2903" s="1"/>
  <c r="C2904"/>
  <c r="B2904" s="1"/>
  <c r="C2905"/>
  <c r="B2905" s="1"/>
  <c r="C2906"/>
  <c r="B2906" s="1"/>
  <c r="C2907"/>
  <c r="B2907" s="1"/>
  <c r="C2908"/>
  <c r="B2908" s="1"/>
  <c r="C2909"/>
  <c r="B2909" s="1"/>
  <c r="C2910"/>
  <c r="B2910" s="1"/>
  <c r="C2911"/>
  <c r="B2911" s="1"/>
  <c r="C2912"/>
  <c r="B2912" s="1"/>
  <c r="C2913"/>
  <c r="B2913" s="1"/>
  <c r="C2914"/>
  <c r="B2914" s="1"/>
  <c r="C2915"/>
  <c r="B2915" s="1"/>
  <c r="C2916"/>
  <c r="B2916" s="1"/>
  <c r="C2917"/>
  <c r="B2917" s="1"/>
  <c r="C2918"/>
  <c r="B2918" s="1"/>
  <c r="C2919"/>
  <c r="B2919" s="1"/>
  <c r="C2920"/>
  <c r="B2920" s="1"/>
  <c r="C2921"/>
  <c r="B2921" s="1"/>
  <c r="C2922"/>
  <c r="B2922" s="1"/>
  <c r="C2923"/>
  <c r="B2923" s="1"/>
  <c r="C2924"/>
  <c r="B2924" s="1"/>
  <c r="C2925"/>
  <c r="B2925" s="1"/>
  <c r="C2926"/>
  <c r="B2926" s="1"/>
  <c r="C2927"/>
  <c r="B2927" s="1"/>
  <c r="C2928"/>
  <c r="B2928" s="1"/>
  <c r="C2929"/>
  <c r="B2929" s="1"/>
  <c r="C2930"/>
  <c r="B2930" s="1"/>
  <c r="C2931"/>
  <c r="B2931" s="1"/>
  <c r="C2932"/>
  <c r="B2932" s="1"/>
  <c r="C2933"/>
  <c r="B2933" s="1"/>
  <c r="C2934"/>
  <c r="B2934" s="1"/>
  <c r="C2935"/>
  <c r="B2935" s="1"/>
  <c r="C2936"/>
  <c r="B2936" s="1"/>
  <c r="C2937"/>
  <c r="B2937" s="1"/>
  <c r="C2938"/>
  <c r="B2938" s="1"/>
  <c r="C2939"/>
  <c r="B2939" s="1"/>
  <c r="C2940"/>
  <c r="B2940" s="1"/>
  <c r="C2941"/>
  <c r="B2941" s="1"/>
  <c r="C2942"/>
  <c r="B2942" s="1"/>
  <c r="C2943"/>
  <c r="B2943" s="1"/>
  <c r="C2944"/>
  <c r="B2944" s="1"/>
  <c r="C2945"/>
  <c r="B2945" s="1"/>
  <c r="C2946"/>
  <c r="B2946" s="1"/>
  <c r="C2947"/>
  <c r="B2947" s="1"/>
  <c r="C2948"/>
  <c r="B2948" s="1"/>
  <c r="C2949"/>
  <c r="B2949" s="1"/>
  <c r="C2950"/>
  <c r="B2950" s="1"/>
  <c r="C2951"/>
  <c r="B2951" s="1"/>
  <c r="C2952"/>
  <c r="B2952" s="1"/>
  <c r="C2953"/>
  <c r="B2953" s="1"/>
  <c r="C2954"/>
  <c r="B2954" s="1"/>
  <c r="C2955"/>
  <c r="B2955" s="1"/>
  <c r="C2956"/>
  <c r="B2956" s="1"/>
  <c r="C2957"/>
  <c r="B2957" s="1"/>
  <c r="C2958"/>
  <c r="B2958" s="1"/>
  <c r="C2959"/>
  <c r="B2959" s="1"/>
  <c r="C2960"/>
  <c r="B2960" s="1"/>
  <c r="C2961"/>
  <c r="B2961" s="1"/>
  <c r="C2962"/>
  <c r="B2962" s="1"/>
  <c r="C2963"/>
  <c r="B2963" s="1"/>
  <c r="C2964"/>
  <c r="B2964" s="1"/>
  <c r="C2965"/>
  <c r="B2965" s="1"/>
  <c r="C2966"/>
  <c r="B2966" s="1"/>
  <c r="C2967"/>
  <c r="B2967" s="1"/>
  <c r="C2968"/>
  <c r="B2968" s="1"/>
  <c r="C2969"/>
  <c r="B2969" s="1"/>
  <c r="C2970"/>
  <c r="B2970" s="1"/>
  <c r="C2971"/>
  <c r="B2971" s="1"/>
  <c r="C2972"/>
  <c r="B2972" s="1"/>
  <c r="C2973"/>
  <c r="B2973" s="1"/>
  <c r="C2974"/>
  <c r="B2974" s="1"/>
  <c r="C2975"/>
  <c r="B2975" s="1"/>
  <c r="C2976"/>
  <c r="B2976" s="1"/>
  <c r="C2977"/>
  <c r="B2977" s="1"/>
  <c r="C2978"/>
  <c r="B2978" s="1"/>
  <c r="C2979"/>
  <c r="B2979" s="1"/>
  <c r="C2980"/>
  <c r="B2980" s="1"/>
  <c r="C2981"/>
  <c r="B2981" s="1"/>
  <c r="C2982"/>
  <c r="B2982" s="1"/>
  <c r="C2983"/>
  <c r="B2983" s="1"/>
  <c r="C2984"/>
  <c r="B2984" s="1"/>
  <c r="C2985"/>
  <c r="B2985" s="1"/>
  <c r="C2986"/>
  <c r="B2986" s="1"/>
  <c r="C2987"/>
  <c r="B2987" s="1"/>
  <c r="C2988"/>
  <c r="B2988" s="1"/>
  <c r="C2989"/>
  <c r="B2989" s="1"/>
  <c r="C2990"/>
  <c r="B2990" s="1"/>
  <c r="C2991"/>
  <c r="B2991" s="1"/>
  <c r="C2992"/>
  <c r="B2992" s="1"/>
  <c r="C2993"/>
  <c r="B2993" s="1"/>
  <c r="C2994"/>
  <c r="B2994" s="1"/>
  <c r="C2995"/>
  <c r="B2995" s="1"/>
  <c r="C2996"/>
  <c r="B2996" s="1"/>
  <c r="C2997"/>
  <c r="B2997" s="1"/>
  <c r="C2998"/>
  <c r="B2998" s="1"/>
  <c r="C2999"/>
  <c r="B2999" s="1"/>
  <c r="C3000"/>
  <c r="B3000" s="1"/>
  <c r="C3001"/>
  <c r="B3001" s="1"/>
  <c r="C3002"/>
  <c r="B3002" s="1"/>
  <c r="C3003"/>
  <c r="B3003" s="1"/>
  <c r="C3004"/>
  <c r="B3004" s="1"/>
  <c r="C3005"/>
  <c r="B3005" s="1"/>
  <c r="C3006"/>
  <c r="B3006" s="1"/>
  <c r="C3007"/>
  <c r="B3007" s="1"/>
  <c r="C3008"/>
  <c r="B3008" s="1"/>
  <c r="C3009"/>
  <c r="B3009" s="1"/>
  <c r="C3010"/>
  <c r="B3010" s="1"/>
  <c r="C3011"/>
  <c r="B3011" s="1"/>
  <c r="C3012"/>
  <c r="B3012" s="1"/>
  <c r="C3013"/>
  <c r="B3013" s="1"/>
  <c r="C3014"/>
  <c r="B3014" s="1"/>
  <c r="C3015"/>
  <c r="B3015" s="1"/>
  <c r="C3016"/>
  <c r="B3016" s="1"/>
  <c r="C3017"/>
  <c r="B3017" s="1"/>
  <c r="C3018"/>
  <c r="B3018" s="1"/>
  <c r="C3019"/>
  <c r="B3019" s="1"/>
  <c r="C3020"/>
  <c r="B3020" s="1"/>
  <c r="C3021"/>
  <c r="B3021" s="1"/>
  <c r="C3022"/>
  <c r="B3022" s="1"/>
  <c r="C3023"/>
  <c r="B3023" s="1"/>
  <c r="C3024"/>
  <c r="B3024" s="1"/>
  <c r="C3025"/>
  <c r="B3025" s="1"/>
  <c r="C3026"/>
  <c r="B3026" s="1"/>
  <c r="C3027"/>
  <c r="B3027" s="1"/>
  <c r="C3028"/>
  <c r="B3028" s="1"/>
  <c r="C3029"/>
  <c r="B3029" s="1"/>
  <c r="C3030"/>
  <c r="B3030" s="1"/>
  <c r="C3031"/>
  <c r="B3031" s="1"/>
  <c r="C3032"/>
  <c r="B3032" s="1"/>
  <c r="C3033"/>
  <c r="B3033" s="1"/>
  <c r="C3034"/>
  <c r="B3034" s="1"/>
  <c r="C3035"/>
  <c r="B3035" s="1"/>
  <c r="C3036"/>
  <c r="B3036" s="1"/>
  <c r="C3037"/>
  <c r="B3037" s="1"/>
  <c r="C3038"/>
  <c r="B3038" s="1"/>
  <c r="C3039"/>
  <c r="B3039" s="1"/>
  <c r="C3040"/>
  <c r="B3040" s="1"/>
  <c r="C3041"/>
  <c r="B3041" s="1"/>
  <c r="C3042"/>
  <c r="B3042" s="1"/>
  <c r="C3043"/>
  <c r="B3043" s="1"/>
  <c r="C3044"/>
  <c r="B3044" s="1"/>
  <c r="C3045"/>
  <c r="B3045" s="1"/>
  <c r="C3046"/>
  <c r="B3046" s="1"/>
  <c r="C3047"/>
  <c r="B3047" s="1"/>
  <c r="C3048"/>
  <c r="B3048" s="1"/>
  <c r="C3049"/>
  <c r="B3049" s="1"/>
  <c r="C3050"/>
  <c r="B3050" s="1"/>
  <c r="C3051"/>
  <c r="B3051" s="1"/>
  <c r="C3052"/>
  <c r="B3052" s="1"/>
  <c r="C3053"/>
  <c r="B3053" s="1"/>
  <c r="C3054"/>
  <c r="B3054" s="1"/>
  <c r="C3055"/>
  <c r="B3055" s="1"/>
  <c r="C3056"/>
  <c r="B3056" s="1"/>
  <c r="C3057"/>
  <c r="B3057" s="1"/>
  <c r="C3058"/>
  <c r="B3058" s="1"/>
  <c r="C3059"/>
  <c r="B3059" s="1"/>
  <c r="C3060"/>
  <c r="B3060" s="1"/>
  <c r="C3061"/>
  <c r="B3061" s="1"/>
  <c r="C3062"/>
  <c r="B3062" s="1"/>
  <c r="C3063"/>
  <c r="B3063" s="1"/>
  <c r="C3064"/>
  <c r="B3064" s="1"/>
  <c r="C3065"/>
  <c r="B3065" s="1"/>
  <c r="C3066"/>
  <c r="B3066" s="1"/>
  <c r="C3067"/>
  <c r="B3067" s="1"/>
  <c r="C3068"/>
  <c r="B3068" s="1"/>
  <c r="C3069"/>
  <c r="B3069" s="1"/>
  <c r="C3070"/>
  <c r="B3070" s="1"/>
  <c r="C3071"/>
  <c r="B3071" s="1"/>
  <c r="C3072"/>
  <c r="B3072" s="1"/>
  <c r="C3073"/>
  <c r="B3073" s="1"/>
  <c r="C3074"/>
  <c r="B3074" s="1"/>
  <c r="C3075"/>
  <c r="B3075" s="1"/>
  <c r="C3076"/>
  <c r="B3076" s="1"/>
  <c r="C3077"/>
  <c r="B3077" s="1"/>
  <c r="C3078"/>
  <c r="B3078" s="1"/>
  <c r="C3079"/>
  <c r="B3079" s="1"/>
  <c r="C3080"/>
  <c r="B3080" s="1"/>
  <c r="C3081"/>
  <c r="B3081" s="1"/>
  <c r="C3082"/>
  <c r="B3082" s="1"/>
  <c r="C3083"/>
  <c r="B3083" s="1"/>
  <c r="C3084"/>
  <c r="B3084" s="1"/>
  <c r="C3085"/>
  <c r="B3085" s="1"/>
  <c r="C3086"/>
  <c r="B3086" s="1"/>
  <c r="C3087"/>
  <c r="B3087" s="1"/>
  <c r="C3088"/>
  <c r="B3088" s="1"/>
  <c r="C3089"/>
  <c r="B3089" s="1"/>
  <c r="C3090"/>
  <c r="B3090" s="1"/>
  <c r="C3091"/>
  <c r="B3091" s="1"/>
  <c r="C3092"/>
  <c r="B3092" s="1"/>
  <c r="C3093"/>
  <c r="B3093" s="1"/>
  <c r="C3094"/>
  <c r="B3094" s="1"/>
  <c r="C3095"/>
  <c r="B3095" s="1"/>
  <c r="C3096"/>
  <c r="B3096" s="1"/>
  <c r="C3097"/>
  <c r="B3097" s="1"/>
  <c r="C3098"/>
  <c r="B3098" s="1"/>
  <c r="C3099"/>
  <c r="B3099" s="1"/>
  <c r="C3100"/>
  <c r="B3100" s="1"/>
  <c r="C3101"/>
  <c r="B3101" s="1"/>
  <c r="C3102"/>
  <c r="B3102" s="1"/>
  <c r="C3103"/>
  <c r="B3103" s="1"/>
  <c r="C3104"/>
  <c r="B3104" s="1"/>
  <c r="C3105"/>
  <c r="B3105" s="1"/>
  <c r="C3106"/>
  <c r="B3106" s="1"/>
  <c r="C3107"/>
  <c r="B3107" s="1"/>
  <c r="C3108"/>
  <c r="B3108" s="1"/>
  <c r="C3109"/>
  <c r="B3109" s="1"/>
  <c r="C3110"/>
  <c r="B3110" s="1"/>
  <c r="C3111"/>
  <c r="B3111" s="1"/>
  <c r="C3112"/>
  <c r="B3112" s="1"/>
  <c r="C3113"/>
  <c r="B3113" s="1"/>
  <c r="C3114"/>
  <c r="B3114" s="1"/>
  <c r="C3115"/>
  <c r="B3115" s="1"/>
  <c r="C3116"/>
  <c r="B3116" s="1"/>
  <c r="C3117"/>
  <c r="B3117" s="1"/>
  <c r="C3118"/>
  <c r="B3118" s="1"/>
  <c r="C3119"/>
  <c r="B3119" s="1"/>
  <c r="C3120"/>
  <c r="B3120" s="1"/>
  <c r="C3121"/>
  <c r="B3121" s="1"/>
  <c r="C3122"/>
  <c r="B3122" s="1"/>
  <c r="C3123"/>
  <c r="B3123" s="1"/>
  <c r="C3124"/>
  <c r="B3124" s="1"/>
  <c r="C3125"/>
  <c r="B3125" s="1"/>
  <c r="C3126"/>
  <c r="B3126" s="1"/>
  <c r="C3127"/>
  <c r="B3127" s="1"/>
  <c r="C3128"/>
  <c r="B3128" s="1"/>
  <c r="C3129"/>
  <c r="B3129" s="1"/>
  <c r="C3130"/>
  <c r="B3130" s="1"/>
  <c r="C3131"/>
  <c r="B3131" s="1"/>
  <c r="C3132"/>
  <c r="B3132" s="1"/>
  <c r="C3133"/>
  <c r="B3133" s="1"/>
  <c r="C3134"/>
  <c r="B3134" s="1"/>
  <c r="C3135"/>
  <c r="B3135" s="1"/>
  <c r="C3136"/>
  <c r="B3136" s="1"/>
  <c r="C3137"/>
  <c r="B3137" s="1"/>
  <c r="C3138"/>
  <c r="B3138" s="1"/>
  <c r="C3139"/>
  <c r="B3139" s="1"/>
  <c r="C3140"/>
  <c r="B3140" s="1"/>
  <c r="C3141"/>
  <c r="B3141" s="1"/>
  <c r="C3142"/>
  <c r="B3142" s="1"/>
  <c r="C3143"/>
  <c r="B3143" s="1"/>
  <c r="C3144"/>
  <c r="B3144" s="1"/>
  <c r="C3145"/>
  <c r="B3145" s="1"/>
  <c r="C3146"/>
  <c r="B3146" s="1"/>
  <c r="C3147"/>
  <c r="B3147" s="1"/>
  <c r="C3148"/>
  <c r="B3148" s="1"/>
  <c r="C3149"/>
  <c r="B3149" s="1"/>
  <c r="C3150"/>
  <c r="B3150" s="1"/>
  <c r="C3151"/>
  <c r="B3151" s="1"/>
  <c r="C3152"/>
  <c r="B3152" s="1"/>
  <c r="C3153"/>
  <c r="B3153" s="1"/>
  <c r="C3154"/>
  <c r="B3154" s="1"/>
  <c r="C3155"/>
  <c r="B3155" s="1"/>
  <c r="C3156"/>
  <c r="B3156" s="1"/>
  <c r="C3157"/>
  <c r="B3157" s="1"/>
  <c r="C3158"/>
  <c r="B3158" s="1"/>
  <c r="C3159"/>
  <c r="B3159" s="1"/>
  <c r="C3160"/>
  <c r="B3160" s="1"/>
  <c r="C3161"/>
  <c r="B3161" s="1"/>
  <c r="C3162"/>
  <c r="B3162" s="1"/>
  <c r="C3163"/>
  <c r="B3163" s="1"/>
  <c r="C3164"/>
  <c r="B3164" s="1"/>
  <c r="C3165"/>
  <c r="B3165" s="1"/>
  <c r="C3166"/>
  <c r="B3166" s="1"/>
  <c r="C3167"/>
  <c r="B3167" s="1"/>
  <c r="C3168"/>
  <c r="B3168" s="1"/>
  <c r="C3169"/>
  <c r="B3169" s="1"/>
  <c r="C3170"/>
  <c r="B3170" s="1"/>
  <c r="C3171"/>
  <c r="B3171" s="1"/>
  <c r="C3172"/>
  <c r="B3172" s="1"/>
  <c r="C3173"/>
  <c r="B3173" s="1"/>
  <c r="C3174"/>
  <c r="B3174" s="1"/>
  <c r="C3175"/>
  <c r="B3175" s="1"/>
  <c r="C3176"/>
  <c r="B3176" s="1"/>
  <c r="C3177"/>
  <c r="B3177" s="1"/>
  <c r="C3178"/>
  <c r="B3178" s="1"/>
  <c r="C3179"/>
  <c r="B3179" s="1"/>
  <c r="C3180"/>
  <c r="B3180" s="1"/>
  <c r="C3181"/>
  <c r="B3181" s="1"/>
  <c r="C3182"/>
  <c r="B3182" s="1"/>
  <c r="C3183"/>
  <c r="B3183" s="1"/>
  <c r="C3184"/>
  <c r="B3184" s="1"/>
  <c r="C3185"/>
  <c r="B3185" s="1"/>
  <c r="C3186"/>
  <c r="B3186" s="1"/>
  <c r="C3187"/>
  <c r="B3187" s="1"/>
  <c r="C3188"/>
  <c r="B3188" s="1"/>
  <c r="C3189"/>
  <c r="B3189" s="1"/>
  <c r="C3190"/>
  <c r="B3190" s="1"/>
  <c r="C3191"/>
  <c r="B3191" s="1"/>
  <c r="C3192"/>
  <c r="B3192" s="1"/>
  <c r="C3193"/>
  <c r="B3193" s="1"/>
  <c r="C3194"/>
  <c r="B3194" s="1"/>
  <c r="C3195"/>
  <c r="B3195" s="1"/>
  <c r="C3196"/>
  <c r="B3196" s="1"/>
  <c r="C3197"/>
  <c r="B3197" s="1"/>
  <c r="C3198"/>
  <c r="B3198" s="1"/>
  <c r="C3199"/>
  <c r="B3199" s="1"/>
  <c r="C3200"/>
  <c r="B3200" s="1"/>
  <c r="C3201"/>
  <c r="B3201" s="1"/>
  <c r="C3202"/>
  <c r="B3202" s="1"/>
  <c r="C3203"/>
  <c r="B3203" s="1"/>
  <c r="C3204"/>
  <c r="B3204" s="1"/>
  <c r="C3205"/>
  <c r="B3205" s="1"/>
  <c r="C3206"/>
  <c r="B3206" s="1"/>
  <c r="C3207"/>
  <c r="B3207" s="1"/>
  <c r="C3208"/>
  <c r="B3208" s="1"/>
  <c r="C3209"/>
  <c r="B3209" s="1"/>
  <c r="C3210"/>
  <c r="B3210" s="1"/>
  <c r="C3211"/>
  <c r="B3211" s="1"/>
  <c r="C3212"/>
  <c r="B3212" s="1"/>
  <c r="C3213"/>
  <c r="B3213" s="1"/>
  <c r="C3214"/>
  <c r="B3214" s="1"/>
  <c r="C3215"/>
  <c r="B3215" s="1"/>
  <c r="C3216"/>
  <c r="B3216" s="1"/>
  <c r="C3217"/>
  <c r="B3217" s="1"/>
  <c r="C3218"/>
  <c r="B3218" s="1"/>
  <c r="C3219"/>
  <c r="B3219" s="1"/>
  <c r="C3220"/>
  <c r="B3220" s="1"/>
  <c r="C3221"/>
  <c r="B3221" s="1"/>
  <c r="C3222"/>
  <c r="B3222" s="1"/>
  <c r="C3223"/>
  <c r="B3223" s="1"/>
  <c r="C3224"/>
  <c r="B3224" s="1"/>
  <c r="C3225"/>
  <c r="B3225" s="1"/>
  <c r="C3226"/>
  <c r="B3226" s="1"/>
  <c r="C3227"/>
  <c r="B3227" s="1"/>
  <c r="C3228"/>
  <c r="B3228" s="1"/>
  <c r="C3229"/>
  <c r="B3229" s="1"/>
  <c r="C3230"/>
  <c r="B3230" s="1"/>
  <c r="C3231"/>
  <c r="B3231" s="1"/>
  <c r="C3232"/>
  <c r="B3232" s="1"/>
  <c r="C3233"/>
  <c r="B3233" s="1"/>
  <c r="C3234"/>
  <c r="B3234" s="1"/>
  <c r="C3235"/>
  <c r="B3235" s="1"/>
  <c r="C3236"/>
  <c r="B3236" s="1"/>
  <c r="C3237"/>
  <c r="B3237" s="1"/>
  <c r="C3238"/>
  <c r="B3238" s="1"/>
  <c r="C3239"/>
  <c r="B3239" s="1"/>
  <c r="C3240"/>
  <c r="B3240" s="1"/>
  <c r="C3241"/>
  <c r="B3241" s="1"/>
  <c r="C3242"/>
  <c r="B3242" s="1"/>
  <c r="C3243"/>
  <c r="B3243" s="1"/>
  <c r="C3244"/>
  <c r="B3244" s="1"/>
  <c r="C3245"/>
  <c r="B3245" s="1"/>
  <c r="C3246"/>
  <c r="B3246" s="1"/>
  <c r="C3247"/>
  <c r="B3247" s="1"/>
  <c r="C3248"/>
  <c r="B3248" s="1"/>
  <c r="C3249"/>
  <c r="B3249" s="1"/>
  <c r="C3250"/>
  <c r="B3250" s="1"/>
  <c r="C3251"/>
  <c r="B3251" s="1"/>
  <c r="C3252"/>
  <c r="B3252" s="1"/>
  <c r="C3253"/>
  <c r="B3253" s="1"/>
  <c r="C3254"/>
  <c r="B3254" s="1"/>
  <c r="C3255"/>
  <c r="B3255" s="1"/>
  <c r="C3256"/>
  <c r="B3256" s="1"/>
  <c r="C3257"/>
  <c r="B3257" s="1"/>
  <c r="C3258"/>
  <c r="B3258" s="1"/>
  <c r="C3259"/>
  <c r="B3259" s="1"/>
  <c r="C3260"/>
  <c r="B3260" s="1"/>
  <c r="C3261"/>
  <c r="B3261" s="1"/>
  <c r="C3262"/>
  <c r="B3262" s="1"/>
  <c r="C3263"/>
  <c r="B3263" s="1"/>
  <c r="C3264"/>
  <c r="B3264" s="1"/>
  <c r="C3265"/>
  <c r="B3265" s="1"/>
  <c r="C3266"/>
  <c r="B3266" s="1"/>
  <c r="C3267"/>
  <c r="B3267" s="1"/>
  <c r="C3268"/>
  <c r="B3268" s="1"/>
  <c r="C3269"/>
  <c r="B3269" s="1"/>
  <c r="C3270"/>
  <c r="B3270" s="1"/>
  <c r="C3271"/>
  <c r="B3271" s="1"/>
  <c r="C3272"/>
  <c r="B3272" s="1"/>
  <c r="C3273"/>
  <c r="B3273" s="1"/>
  <c r="C3274"/>
  <c r="B3274" s="1"/>
  <c r="C3275"/>
  <c r="B3275" s="1"/>
  <c r="C3276"/>
  <c r="B3276" s="1"/>
  <c r="C3277"/>
  <c r="B3277" s="1"/>
  <c r="C3278"/>
  <c r="B3278" s="1"/>
  <c r="C3279"/>
  <c r="B3279" s="1"/>
  <c r="C3280"/>
  <c r="B3280" s="1"/>
  <c r="C3281"/>
  <c r="B3281" s="1"/>
  <c r="C3282"/>
  <c r="B3282" s="1"/>
  <c r="C3283"/>
  <c r="B3283" s="1"/>
  <c r="C3284"/>
  <c r="B3284" s="1"/>
  <c r="C3285"/>
  <c r="B3285" s="1"/>
  <c r="C3286"/>
  <c r="B3286" s="1"/>
  <c r="C3287"/>
  <c r="B3287" s="1"/>
  <c r="C3288"/>
  <c r="B3288" s="1"/>
  <c r="C3289"/>
  <c r="B3289" s="1"/>
  <c r="C3290"/>
  <c r="B3290" s="1"/>
  <c r="C3291"/>
  <c r="B3291" s="1"/>
  <c r="C3292"/>
  <c r="B3292" s="1"/>
  <c r="C3293"/>
  <c r="B3293" s="1"/>
  <c r="C3294"/>
  <c r="B3294" s="1"/>
  <c r="C3295"/>
  <c r="B3295" s="1"/>
  <c r="C3296"/>
  <c r="B3296" s="1"/>
  <c r="C3297"/>
  <c r="B3297" s="1"/>
  <c r="C3298"/>
  <c r="B3298" s="1"/>
  <c r="C3299"/>
  <c r="B3299" s="1"/>
  <c r="C3300"/>
  <c r="B3300" s="1"/>
  <c r="C3301"/>
  <c r="B3301" s="1"/>
  <c r="C3302"/>
  <c r="B3302" s="1"/>
  <c r="C3303"/>
  <c r="B3303" s="1"/>
  <c r="C3304"/>
  <c r="B3304" s="1"/>
  <c r="C3305"/>
  <c r="B3305" s="1"/>
  <c r="C3306"/>
  <c r="B3306" s="1"/>
  <c r="C3307"/>
  <c r="B3307" s="1"/>
  <c r="C3308"/>
  <c r="B3308" s="1"/>
  <c r="C3309"/>
  <c r="B3309" s="1"/>
  <c r="C3310"/>
  <c r="B3310" s="1"/>
  <c r="C3311"/>
  <c r="B3311" s="1"/>
  <c r="C3312"/>
  <c r="B3312" s="1"/>
  <c r="C3313"/>
  <c r="B3313" s="1"/>
  <c r="C3314"/>
  <c r="B3314" s="1"/>
  <c r="C3315"/>
  <c r="B3315" s="1"/>
  <c r="C3316"/>
  <c r="B3316" s="1"/>
  <c r="C3317"/>
  <c r="B3317" s="1"/>
  <c r="C3318"/>
  <c r="B3318" s="1"/>
  <c r="C3319"/>
  <c r="B3319" s="1"/>
  <c r="C3320"/>
  <c r="B3320" s="1"/>
  <c r="C3321"/>
  <c r="B3321" s="1"/>
  <c r="C3322"/>
  <c r="B3322" s="1"/>
  <c r="C3323"/>
  <c r="B3323" s="1"/>
  <c r="C3324"/>
  <c r="B3324" s="1"/>
  <c r="C3325"/>
  <c r="B3325" s="1"/>
  <c r="C3326"/>
  <c r="B3326" s="1"/>
  <c r="C3327"/>
  <c r="B3327" s="1"/>
  <c r="C3328"/>
  <c r="B3328" s="1"/>
  <c r="C3329"/>
  <c r="B3329" s="1"/>
  <c r="C3330"/>
  <c r="B3330" s="1"/>
  <c r="C3331"/>
  <c r="B3331" s="1"/>
  <c r="C3332"/>
  <c r="B3332" s="1"/>
  <c r="C3333"/>
  <c r="B3333" s="1"/>
  <c r="C3334"/>
  <c r="B3334" s="1"/>
  <c r="C3335"/>
  <c r="B3335" s="1"/>
  <c r="C3336"/>
  <c r="B3336" s="1"/>
  <c r="C3337"/>
  <c r="B3337" s="1"/>
  <c r="C3338"/>
  <c r="B3338" s="1"/>
  <c r="C3339"/>
  <c r="B3339" s="1"/>
  <c r="C3340"/>
  <c r="B3340" s="1"/>
  <c r="C3341"/>
  <c r="B3341" s="1"/>
  <c r="C3342"/>
  <c r="B3342" s="1"/>
  <c r="C3343"/>
  <c r="B3343" s="1"/>
  <c r="C3344"/>
  <c r="B3344" s="1"/>
  <c r="C3345"/>
  <c r="B3345" s="1"/>
  <c r="C3346"/>
  <c r="B3346" s="1"/>
  <c r="C3347"/>
  <c r="B3347" s="1"/>
  <c r="C3348"/>
  <c r="B3348" s="1"/>
  <c r="C3349"/>
  <c r="B3349" s="1"/>
  <c r="C3350"/>
  <c r="B3350" s="1"/>
  <c r="C3351"/>
  <c r="B3351" s="1"/>
  <c r="C3352"/>
  <c r="B3352" s="1"/>
  <c r="C3353"/>
  <c r="B3353" s="1"/>
  <c r="C3354"/>
  <c r="B3354" s="1"/>
  <c r="C3355"/>
  <c r="B3355" s="1"/>
  <c r="C3356"/>
  <c r="B3356" s="1"/>
  <c r="C3357"/>
  <c r="B3357" s="1"/>
  <c r="C3358"/>
  <c r="B3358" s="1"/>
  <c r="C3359"/>
  <c r="B3359" s="1"/>
  <c r="C3360"/>
  <c r="B3360" s="1"/>
  <c r="C3361"/>
  <c r="B3361" s="1"/>
  <c r="C3362"/>
  <c r="B3362" s="1"/>
  <c r="C3363"/>
  <c r="B3363" s="1"/>
  <c r="C3364"/>
  <c r="B3364" s="1"/>
  <c r="C3365"/>
  <c r="B3365" s="1"/>
  <c r="C3366"/>
  <c r="B3366" s="1"/>
  <c r="C3367"/>
  <c r="B3367" s="1"/>
  <c r="C3368"/>
  <c r="B3368" s="1"/>
  <c r="C3369"/>
  <c r="B3369" s="1"/>
  <c r="C3370"/>
  <c r="B3370" s="1"/>
  <c r="C3371"/>
  <c r="B3371" s="1"/>
  <c r="C3372"/>
  <c r="B3372" s="1"/>
  <c r="C3373"/>
  <c r="B3373" s="1"/>
  <c r="C3374"/>
  <c r="B3374" s="1"/>
  <c r="C3375"/>
  <c r="B3375" s="1"/>
  <c r="C3376"/>
  <c r="B3376" s="1"/>
  <c r="C3377"/>
  <c r="B3377" s="1"/>
  <c r="C3378"/>
  <c r="B3378" s="1"/>
  <c r="C3379"/>
  <c r="B3379" s="1"/>
  <c r="C3380"/>
  <c r="B3380" s="1"/>
  <c r="C3381"/>
  <c r="B3381" s="1"/>
  <c r="C3382"/>
  <c r="B3382" s="1"/>
  <c r="C3383"/>
  <c r="B3383" s="1"/>
  <c r="C3384"/>
  <c r="B3384" s="1"/>
  <c r="C3385"/>
  <c r="B3385" s="1"/>
  <c r="C3386"/>
  <c r="B3386" s="1"/>
  <c r="C3387"/>
  <c r="B3387" s="1"/>
  <c r="C3388"/>
  <c r="B3388" s="1"/>
  <c r="C3389"/>
  <c r="B3389" s="1"/>
  <c r="C3390"/>
  <c r="B3390" s="1"/>
  <c r="C3391"/>
  <c r="B3391" s="1"/>
  <c r="C3392"/>
  <c r="B3392" s="1"/>
  <c r="C3393"/>
  <c r="B3393" s="1"/>
  <c r="C3394"/>
  <c r="B3394" s="1"/>
  <c r="C3395"/>
  <c r="B3395" s="1"/>
  <c r="C3396"/>
  <c r="B3396" s="1"/>
  <c r="C3397"/>
  <c r="B3397" s="1"/>
  <c r="C3398"/>
  <c r="B3398" s="1"/>
  <c r="C3399"/>
  <c r="B3399" s="1"/>
  <c r="C3400"/>
  <c r="B3400" s="1"/>
  <c r="C3401"/>
  <c r="B3401" s="1"/>
  <c r="C3402"/>
  <c r="B3402" s="1"/>
  <c r="C3403"/>
  <c r="B3403" s="1"/>
  <c r="C3404"/>
  <c r="B3404" s="1"/>
  <c r="C3405"/>
  <c r="B3405" s="1"/>
  <c r="C3406"/>
  <c r="B3406" s="1"/>
  <c r="C3407"/>
  <c r="B3407" s="1"/>
  <c r="C3408"/>
  <c r="B3408" s="1"/>
  <c r="C3409"/>
  <c r="B3409" s="1"/>
  <c r="C3410"/>
  <c r="B3410" s="1"/>
  <c r="C3411"/>
  <c r="B3411" s="1"/>
  <c r="C3412"/>
  <c r="B3412" s="1"/>
  <c r="C3413"/>
  <c r="B3413" s="1"/>
  <c r="C3414"/>
  <c r="B3414" s="1"/>
  <c r="C3415"/>
  <c r="B3415" s="1"/>
  <c r="C3416"/>
  <c r="B3416" s="1"/>
  <c r="C3417"/>
  <c r="B3417" s="1"/>
  <c r="C3418"/>
  <c r="B3418" s="1"/>
  <c r="C3419"/>
  <c r="B3419" s="1"/>
  <c r="C3420"/>
  <c r="B3420" s="1"/>
  <c r="C3421"/>
  <c r="B3421" s="1"/>
  <c r="C3422"/>
  <c r="B3422" s="1"/>
  <c r="C3423"/>
  <c r="B3423" s="1"/>
  <c r="C3424"/>
  <c r="B3424" s="1"/>
  <c r="C3425"/>
  <c r="B3425" s="1"/>
  <c r="C3426"/>
  <c r="B3426" s="1"/>
  <c r="C3427"/>
  <c r="B3427" s="1"/>
  <c r="C3428"/>
  <c r="B3428" s="1"/>
  <c r="C3429"/>
  <c r="B3429" s="1"/>
  <c r="C3430"/>
  <c r="B3430" s="1"/>
  <c r="C3431"/>
  <c r="B3431" s="1"/>
  <c r="C3432"/>
  <c r="B3432" s="1"/>
  <c r="C3433"/>
  <c r="B3433" s="1"/>
  <c r="C3434"/>
  <c r="B3434" s="1"/>
  <c r="C3435"/>
  <c r="B3435" s="1"/>
  <c r="C3436"/>
  <c r="B3436" s="1"/>
  <c r="C3437"/>
  <c r="B3437" s="1"/>
  <c r="C3438"/>
  <c r="B3438" s="1"/>
  <c r="C3439"/>
  <c r="B3439" s="1"/>
  <c r="C3440"/>
  <c r="B3440" s="1"/>
  <c r="C3441"/>
  <c r="B3441" s="1"/>
  <c r="C3442"/>
  <c r="B3442" s="1"/>
  <c r="C3443"/>
  <c r="B3443" s="1"/>
  <c r="C3444"/>
  <c r="B3444" s="1"/>
  <c r="C3445"/>
  <c r="B3445" s="1"/>
  <c r="C3446"/>
  <c r="B3446" s="1"/>
  <c r="C3447"/>
  <c r="B3447" s="1"/>
  <c r="C3448"/>
  <c r="B3448" s="1"/>
  <c r="C3449"/>
  <c r="B3449" s="1"/>
  <c r="C3450"/>
  <c r="B3450" s="1"/>
  <c r="C3451"/>
  <c r="B3451" s="1"/>
  <c r="C3452"/>
  <c r="B3452" s="1"/>
  <c r="C3453"/>
  <c r="B3453" s="1"/>
  <c r="C3454"/>
  <c r="B3454" s="1"/>
  <c r="C3455"/>
  <c r="B3455" s="1"/>
  <c r="C3456"/>
  <c r="B3456" s="1"/>
  <c r="C3457"/>
  <c r="B3457" s="1"/>
  <c r="C3458"/>
  <c r="B3458" s="1"/>
  <c r="C3459"/>
  <c r="B3459" s="1"/>
  <c r="C3460"/>
  <c r="B3460" s="1"/>
  <c r="C3461"/>
  <c r="B3461" s="1"/>
  <c r="C3462"/>
  <c r="B3462" s="1"/>
  <c r="C3463"/>
  <c r="B3463" s="1"/>
  <c r="C3464"/>
  <c r="B3464" s="1"/>
  <c r="C3465"/>
  <c r="B3465" s="1"/>
  <c r="C3466"/>
  <c r="B3466" s="1"/>
  <c r="C3467"/>
  <c r="B3467" s="1"/>
  <c r="C3468"/>
  <c r="B3468" s="1"/>
  <c r="C3469"/>
  <c r="B3469" s="1"/>
  <c r="C3470"/>
  <c r="B3470" s="1"/>
  <c r="C3471"/>
  <c r="B3471" s="1"/>
  <c r="C3472"/>
  <c r="B3472" s="1"/>
  <c r="C3473"/>
  <c r="B3473" s="1"/>
  <c r="C3474"/>
  <c r="B3474" s="1"/>
  <c r="C3475"/>
  <c r="B3475" s="1"/>
  <c r="C3476"/>
  <c r="B3476" s="1"/>
  <c r="C3477"/>
  <c r="B3477" s="1"/>
  <c r="C3478"/>
  <c r="B3478" s="1"/>
  <c r="C3479"/>
  <c r="B3479" s="1"/>
  <c r="C3480"/>
  <c r="B3480" s="1"/>
  <c r="C3481"/>
  <c r="B3481" s="1"/>
  <c r="C3482"/>
  <c r="B3482" s="1"/>
  <c r="C3483"/>
  <c r="B3483" s="1"/>
  <c r="C3484"/>
  <c r="B3484" s="1"/>
  <c r="C3485"/>
  <c r="B3485" s="1"/>
  <c r="C3486"/>
  <c r="B3486" s="1"/>
  <c r="C3487"/>
  <c r="B3487" s="1"/>
  <c r="C3488"/>
  <c r="B3488" s="1"/>
  <c r="C3489"/>
  <c r="B3489" s="1"/>
  <c r="C3490"/>
  <c r="B3490" s="1"/>
  <c r="C3491"/>
  <c r="B3491" s="1"/>
  <c r="C3492"/>
  <c r="B3492" s="1"/>
  <c r="C3493"/>
  <c r="B3493" s="1"/>
  <c r="C3494"/>
  <c r="B3494" s="1"/>
  <c r="C3495"/>
  <c r="B3495" s="1"/>
  <c r="C3496"/>
  <c r="B3496" s="1"/>
  <c r="C3497"/>
  <c r="B3497" s="1"/>
  <c r="C3498"/>
  <c r="B3498" s="1"/>
  <c r="C3499"/>
  <c r="B3499" s="1"/>
  <c r="C3500"/>
  <c r="B3500" s="1"/>
  <c r="C3501"/>
  <c r="B3501" s="1"/>
  <c r="C3502"/>
  <c r="B3502" s="1"/>
  <c r="C3503"/>
  <c r="B3503" s="1"/>
  <c r="C3504"/>
  <c r="B3504" s="1"/>
  <c r="C3505"/>
  <c r="B3505" s="1"/>
  <c r="C3506"/>
  <c r="B3506" s="1"/>
  <c r="C3507"/>
  <c r="B3507" s="1"/>
  <c r="C3508"/>
  <c r="B3508" s="1"/>
  <c r="C3509"/>
  <c r="B3509" s="1"/>
  <c r="C3510"/>
  <c r="B3510" s="1"/>
  <c r="C3511"/>
  <c r="B3511" s="1"/>
  <c r="C3512"/>
  <c r="B3512" s="1"/>
  <c r="C3513"/>
  <c r="B3513" s="1"/>
  <c r="C3514"/>
  <c r="B3514" s="1"/>
  <c r="C3515"/>
  <c r="B3515" s="1"/>
  <c r="C3516"/>
  <c r="B3516" s="1"/>
  <c r="C3517"/>
  <c r="B3517" s="1"/>
  <c r="C3518"/>
  <c r="B3518" s="1"/>
  <c r="C3519"/>
  <c r="B3519" s="1"/>
  <c r="C3520"/>
  <c r="B3520" s="1"/>
  <c r="C3521"/>
  <c r="B3521" s="1"/>
  <c r="C3522"/>
  <c r="B3522" s="1"/>
  <c r="C3523"/>
  <c r="B3523" s="1"/>
  <c r="C3524"/>
  <c r="B3524" s="1"/>
  <c r="C3525"/>
  <c r="B3525" s="1"/>
  <c r="C3526"/>
  <c r="B3526" s="1"/>
  <c r="C3527"/>
  <c r="B3527" s="1"/>
  <c r="C3528"/>
  <c r="B3528" s="1"/>
  <c r="C3529"/>
  <c r="B3529" s="1"/>
  <c r="C3530"/>
  <c r="B3530" s="1"/>
  <c r="C3531"/>
  <c r="B3531" s="1"/>
  <c r="C3532"/>
  <c r="B3532" s="1"/>
  <c r="C3533"/>
  <c r="B3533" s="1"/>
  <c r="C3534"/>
  <c r="B3534" s="1"/>
  <c r="C3535"/>
  <c r="B3535" s="1"/>
  <c r="C3536"/>
  <c r="B3536" s="1"/>
  <c r="C3537"/>
  <c r="B3537" s="1"/>
  <c r="C3538"/>
  <c r="B3538" s="1"/>
  <c r="C3539"/>
  <c r="B3539" s="1"/>
  <c r="C3540"/>
  <c r="B3540" s="1"/>
  <c r="C3541"/>
  <c r="B3541" s="1"/>
  <c r="C3542"/>
  <c r="B3542" s="1"/>
  <c r="C3543"/>
  <c r="B3543" s="1"/>
  <c r="C3544"/>
  <c r="B3544" s="1"/>
  <c r="C3545"/>
  <c r="B3545" s="1"/>
  <c r="C3546"/>
  <c r="B3546" s="1"/>
  <c r="C3547"/>
  <c r="B3547" s="1"/>
  <c r="C3548"/>
  <c r="B3548" s="1"/>
  <c r="C3549"/>
  <c r="B3549" s="1"/>
  <c r="C3550"/>
  <c r="B3550" s="1"/>
  <c r="C3551"/>
  <c r="B3551" s="1"/>
  <c r="C3552"/>
  <c r="B3552" s="1"/>
  <c r="C3553"/>
  <c r="B3553" s="1"/>
  <c r="C3554"/>
  <c r="B3554" s="1"/>
  <c r="C3555"/>
  <c r="B3555" s="1"/>
  <c r="C3556"/>
  <c r="B3556" s="1"/>
  <c r="C3557"/>
  <c r="B3557" s="1"/>
  <c r="C3558"/>
  <c r="B3558" s="1"/>
  <c r="C3559"/>
  <c r="B3559" s="1"/>
  <c r="C3560"/>
  <c r="B3560" s="1"/>
  <c r="C3561"/>
  <c r="B3561" s="1"/>
  <c r="C3562"/>
  <c r="B3562" s="1"/>
  <c r="C3563"/>
  <c r="B3563" s="1"/>
  <c r="C3564"/>
  <c r="B3564" s="1"/>
  <c r="C3565"/>
  <c r="B3565" s="1"/>
  <c r="C3566"/>
  <c r="B3566" s="1"/>
  <c r="C3567"/>
  <c r="B3567" s="1"/>
  <c r="C3568"/>
  <c r="B3568" s="1"/>
  <c r="C2"/>
  <c r="B2"/>
  <c r="M2" i="2"/>
  <c r="M3"/>
  <c r="M4"/>
  <c r="M5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6"/>
  <c r="M97"/>
  <c r="M98"/>
  <c r="M99"/>
  <c r="M100"/>
  <c r="M101"/>
  <c r="M102"/>
  <c r="M103"/>
  <c r="M104"/>
  <c r="M105"/>
  <c r="M106"/>
  <c r="M107"/>
  <c r="M108"/>
  <c r="M109"/>
  <c r="M110"/>
  <c r="M111"/>
  <c r="M112"/>
  <c r="M113"/>
  <c r="M114"/>
  <c r="M115"/>
  <c r="M116"/>
  <c r="M117"/>
  <c r="M118"/>
  <c r="M119"/>
  <c r="M120"/>
  <c r="M121"/>
  <c r="M122"/>
  <c r="M123"/>
  <c r="M124"/>
  <c r="M125"/>
  <c r="M126"/>
  <c r="M127"/>
  <c r="M128"/>
  <c r="M129"/>
  <c r="M130"/>
  <c r="M131"/>
  <c r="M132"/>
  <c r="M133"/>
  <c r="M134"/>
  <c r="M135"/>
  <c r="M136"/>
  <c r="M137"/>
  <c r="M138"/>
  <c r="M139"/>
  <c r="M140"/>
  <c r="M141"/>
  <c r="M142"/>
  <c r="M143"/>
  <c r="M144"/>
  <c r="M145"/>
  <c r="M146"/>
  <c r="M147"/>
  <c r="M148"/>
  <c r="M149"/>
  <c r="M150"/>
  <c r="M151"/>
  <c r="M152"/>
  <c r="M153"/>
  <c r="M154"/>
  <c r="M155"/>
  <c r="M156"/>
  <c r="M157"/>
  <c r="M158"/>
  <c r="M159"/>
  <c r="M160"/>
  <c r="M161"/>
  <c r="M162"/>
  <c r="M163"/>
  <c r="M164"/>
  <c r="M165"/>
  <c r="M166"/>
  <c r="M167"/>
  <c r="M168"/>
  <c r="M169"/>
  <c r="M170"/>
  <c r="M171"/>
  <c r="M172"/>
  <c r="M173"/>
  <c r="M174"/>
  <c r="M175"/>
  <c r="M176"/>
  <c r="M177"/>
  <c r="M178"/>
  <c r="M179"/>
  <c r="M180"/>
  <c r="M181"/>
  <c r="M182"/>
  <c r="M183"/>
  <c r="M184"/>
  <c r="M185"/>
  <c r="M186"/>
  <c r="M187"/>
  <c r="M188"/>
  <c r="M189"/>
  <c r="M190"/>
  <c r="M191"/>
  <c r="M192"/>
  <c r="M193"/>
  <c r="M194"/>
  <c r="M195"/>
  <c r="M196"/>
  <c r="M197"/>
  <c r="M198"/>
  <c r="M199"/>
  <c r="M200"/>
  <c r="M201"/>
  <c r="M202"/>
  <c r="M203"/>
  <c r="M204"/>
  <c r="M205"/>
  <c r="M206"/>
  <c r="M207"/>
  <c r="M208"/>
  <c r="M209"/>
  <c r="M210"/>
  <c r="M211"/>
  <c r="M212"/>
  <c r="M213"/>
  <c r="M214"/>
  <c r="M215"/>
  <c r="M216"/>
  <c r="M217"/>
  <c r="M218"/>
  <c r="M219"/>
  <c r="M220"/>
  <c r="M221"/>
  <c r="M222"/>
  <c r="M223"/>
  <c r="M224"/>
  <c r="M225"/>
  <c r="M226"/>
  <c r="M227"/>
  <c r="M228"/>
  <c r="M229"/>
  <c r="M230"/>
  <c r="M231"/>
  <c r="M232"/>
  <c r="M233"/>
  <c r="M234"/>
  <c r="M235"/>
  <c r="M236"/>
  <c r="M237"/>
  <c r="M238"/>
  <c r="M239"/>
  <c r="M240"/>
  <c r="M241"/>
  <c r="M242"/>
  <c r="M243"/>
  <c r="M244"/>
  <c r="M245"/>
  <c r="M246"/>
  <c r="M247"/>
  <c r="M248"/>
  <c r="M249"/>
  <c r="M250"/>
  <c r="M251"/>
  <c r="M252"/>
  <c r="M253"/>
  <c r="M254"/>
  <c r="M255"/>
  <c r="M256"/>
  <c r="M257"/>
  <c r="M258"/>
  <c r="M259"/>
  <c r="M260"/>
  <c r="M261"/>
  <c r="M262"/>
  <c r="M263"/>
  <c r="M264"/>
  <c r="M265"/>
  <c r="M266"/>
  <c r="M267"/>
  <c r="M268"/>
  <c r="M269"/>
  <c r="M270"/>
  <c r="M271"/>
  <c r="M272"/>
  <c r="M273"/>
  <c r="M274"/>
  <c r="M275"/>
  <c r="M276"/>
  <c r="M277"/>
  <c r="M278"/>
  <c r="M279"/>
  <c r="M280"/>
  <c r="M281"/>
  <c r="M282"/>
  <c r="M283"/>
  <c r="M284"/>
  <c r="M285"/>
  <c r="M286"/>
  <c r="M287"/>
  <c r="M288"/>
  <c r="M289"/>
  <c r="M290"/>
  <c r="M291"/>
  <c r="M292"/>
  <c r="M293"/>
  <c r="M294"/>
  <c r="M295"/>
  <c r="M296"/>
  <c r="M297"/>
  <c r="M298"/>
  <c r="M299"/>
  <c r="M300"/>
  <c r="M301"/>
  <c r="M302"/>
  <c r="M303"/>
  <c r="M304"/>
  <c r="M305"/>
  <c r="M306"/>
  <c r="M307"/>
  <c r="M308"/>
  <c r="M309"/>
  <c r="M310"/>
  <c r="M311"/>
  <c r="M312"/>
  <c r="M313"/>
  <c r="M314"/>
  <c r="M315"/>
  <c r="M316"/>
  <c r="M317"/>
  <c r="M318"/>
  <c r="M319"/>
  <c r="M320"/>
  <c r="M321"/>
  <c r="M322"/>
  <c r="M323"/>
  <c r="M324"/>
  <c r="M325"/>
  <c r="M326"/>
  <c r="M327"/>
  <c r="M328"/>
  <c r="M329"/>
  <c r="M330"/>
  <c r="M331"/>
  <c r="M332"/>
  <c r="M333"/>
  <c r="M334"/>
  <c r="M335"/>
  <c r="M336"/>
  <c r="M337"/>
  <c r="M338"/>
  <c r="M339"/>
  <c r="M340"/>
  <c r="M341"/>
  <c r="M342"/>
  <c r="M343"/>
  <c r="M344"/>
  <c r="M345"/>
  <c r="M346"/>
  <c r="M347"/>
  <c r="M348"/>
  <c r="M349"/>
  <c r="M350"/>
  <c r="M351"/>
  <c r="M352"/>
  <c r="M353"/>
  <c r="M354"/>
  <c r="M355"/>
  <c r="M356"/>
  <c r="M357"/>
  <c r="M358"/>
  <c r="M359"/>
  <c r="M360"/>
  <c r="M361"/>
  <c r="M362"/>
  <c r="M363"/>
  <c r="M364"/>
  <c r="M365"/>
  <c r="M366"/>
  <c r="M367"/>
  <c r="M368"/>
  <c r="M369"/>
  <c r="M370"/>
  <c r="M371"/>
  <c r="M372"/>
  <c r="M373"/>
  <c r="M374"/>
  <c r="M375"/>
  <c r="M376"/>
  <c r="M377"/>
  <c r="M378"/>
  <c r="M379"/>
  <c r="M380"/>
  <c r="M381"/>
  <c r="M382"/>
  <c r="M383"/>
  <c r="M384"/>
  <c r="M385"/>
  <c r="M386"/>
  <c r="M387"/>
  <c r="M388"/>
  <c r="M389"/>
  <c r="M390"/>
  <c r="M391"/>
  <c r="M392"/>
  <c r="M393"/>
  <c r="M394"/>
  <c r="M395"/>
  <c r="M396"/>
  <c r="M397"/>
  <c r="M398"/>
  <c r="M399"/>
  <c r="M400"/>
  <c r="M401"/>
  <c r="M402"/>
  <c r="M403"/>
  <c r="M404"/>
  <c r="M405"/>
  <c r="M406"/>
  <c r="M407"/>
  <c r="M408"/>
  <c r="M409"/>
  <c r="M410"/>
  <c r="M411"/>
  <c r="M412"/>
  <c r="M413"/>
  <c r="M414"/>
  <c r="M415"/>
  <c r="M416"/>
  <c r="M417"/>
  <c r="M418"/>
  <c r="M419"/>
  <c r="M420"/>
  <c r="M421"/>
  <c r="M422"/>
  <c r="M423"/>
  <c r="M424"/>
  <c r="M425"/>
  <c r="M426"/>
  <c r="M427"/>
  <c r="M428"/>
  <c r="M429"/>
  <c r="M430"/>
  <c r="M431"/>
  <c r="M432"/>
  <c r="M433"/>
  <c r="M434"/>
  <c r="M435"/>
  <c r="M436"/>
  <c r="M437"/>
  <c r="M438"/>
  <c r="M439"/>
  <c r="M440"/>
  <c r="M441"/>
  <c r="M442"/>
  <c r="M443"/>
  <c r="M444"/>
  <c r="M445"/>
  <c r="M446"/>
  <c r="M447"/>
  <c r="M448"/>
  <c r="M449"/>
  <c r="M450"/>
  <c r="M451"/>
  <c r="M452"/>
  <c r="M453"/>
  <c r="M454"/>
  <c r="M455"/>
  <c r="M456"/>
  <c r="M457"/>
  <c r="M458"/>
  <c r="M459"/>
  <c r="M460"/>
  <c r="M461"/>
  <c r="M462"/>
  <c r="M463"/>
  <c r="M464"/>
  <c r="M465"/>
  <c r="M466"/>
  <c r="M467"/>
  <c r="M468"/>
  <c r="M469"/>
  <c r="M470"/>
  <c r="M471"/>
  <c r="M472"/>
  <c r="M473"/>
  <c r="M474"/>
  <c r="M475"/>
  <c r="M476"/>
  <c r="M477"/>
  <c r="M478"/>
  <c r="M479"/>
  <c r="M480"/>
  <c r="M481"/>
  <c r="M482"/>
  <c r="M483"/>
  <c r="M484"/>
  <c r="M485"/>
  <c r="M486"/>
  <c r="M487"/>
  <c r="M488"/>
  <c r="M489"/>
  <c r="M490"/>
  <c r="M491"/>
  <c r="M492"/>
  <c r="M493"/>
  <c r="M494"/>
  <c r="M495"/>
  <c r="M496"/>
  <c r="M497"/>
  <c r="M498"/>
  <c r="M499"/>
  <c r="M500"/>
  <c r="M501"/>
  <c r="M502"/>
  <c r="M503"/>
  <c r="M504"/>
  <c r="M505"/>
  <c r="M506"/>
  <c r="M507"/>
  <c r="M508"/>
  <c r="M509"/>
  <c r="M510"/>
  <c r="M511"/>
  <c r="M512"/>
  <c r="M513"/>
  <c r="M514"/>
  <c r="M515"/>
  <c r="M516"/>
  <c r="M517"/>
  <c r="M518"/>
  <c r="M519"/>
  <c r="M520"/>
  <c r="M521"/>
  <c r="M522"/>
  <c r="M523"/>
  <c r="M524"/>
  <c r="M525"/>
  <c r="M526"/>
  <c r="M527"/>
  <c r="M528"/>
  <c r="M529"/>
  <c r="M530"/>
  <c r="M531"/>
  <c r="M532"/>
  <c r="M533"/>
  <c r="M534"/>
  <c r="M535"/>
  <c r="M536"/>
  <c r="M537"/>
  <c r="M538"/>
  <c r="M539"/>
  <c r="M540"/>
  <c r="M541"/>
  <c r="M542"/>
  <c r="M543"/>
  <c r="M544"/>
  <c r="M545"/>
  <c r="M546"/>
  <c r="M547"/>
  <c r="M548"/>
  <c r="M549"/>
  <c r="M550"/>
  <c r="M551"/>
  <c r="M552"/>
  <c r="M553"/>
  <c r="M554"/>
  <c r="M555"/>
  <c r="M556"/>
  <c r="M557"/>
  <c r="M558"/>
  <c r="M559"/>
  <c r="M560"/>
  <c r="M561"/>
  <c r="M562"/>
  <c r="M563"/>
  <c r="M564"/>
  <c r="M565"/>
  <c r="M566"/>
  <c r="M567"/>
  <c r="M568"/>
  <c r="M569"/>
  <c r="M570"/>
  <c r="M571"/>
  <c r="M572"/>
  <c r="M573"/>
  <c r="M574"/>
  <c r="M575"/>
  <c r="M576"/>
  <c r="M577"/>
  <c r="M578"/>
  <c r="M579"/>
  <c r="M580"/>
  <c r="M581"/>
  <c r="M582"/>
  <c r="M583"/>
  <c r="M584"/>
  <c r="M585"/>
  <c r="M586"/>
  <c r="M587"/>
  <c r="M588"/>
  <c r="M589"/>
  <c r="M590"/>
  <c r="M591"/>
  <c r="M592"/>
  <c r="M593"/>
  <c r="M594"/>
  <c r="M595"/>
  <c r="M596"/>
  <c r="M597"/>
  <c r="M598"/>
  <c r="M599"/>
  <c r="M600"/>
  <c r="M601"/>
  <c r="M602"/>
  <c r="M603"/>
  <c r="M604"/>
  <c r="M605"/>
  <c r="M606"/>
  <c r="M607"/>
  <c r="M608"/>
  <c r="M609"/>
  <c r="M610"/>
  <c r="M611"/>
  <c r="M612"/>
  <c r="M613"/>
  <c r="M614"/>
  <c r="M615"/>
  <c r="M616"/>
  <c r="M617"/>
  <c r="M618"/>
  <c r="M619"/>
  <c r="M620"/>
  <c r="M621"/>
  <c r="M622"/>
  <c r="M623"/>
  <c r="M624"/>
  <c r="M625"/>
  <c r="M626"/>
  <c r="M627"/>
  <c r="M628"/>
  <c r="M629"/>
  <c r="M630"/>
  <c r="M631"/>
  <c r="M632"/>
  <c r="M633"/>
  <c r="M634"/>
  <c r="M635"/>
  <c r="M636"/>
  <c r="M637"/>
  <c r="M638"/>
  <c r="M639"/>
  <c r="M640"/>
  <c r="M641"/>
  <c r="M642"/>
  <c r="M643"/>
  <c r="M644"/>
  <c r="M645"/>
  <c r="M646"/>
  <c r="M647"/>
  <c r="M648"/>
  <c r="M649"/>
  <c r="M650"/>
  <c r="M651"/>
  <c r="M652"/>
  <c r="M653"/>
  <c r="M654"/>
  <c r="M655"/>
  <c r="M656"/>
  <c r="M657"/>
  <c r="M658"/>
  <c r="M659"/>
  <c r="M660"/>
  <c r="M661"/>
  <c r="M662"/>
  <c r="M663"/>
  <c r="M664"/>
  <c r="M665"/>
  <c r="M666"/>
  <c r="M667"/>
  <c r="M668"/>
  <c r="M669"/>
  <c r="M670"/>
  <c r="M671"/>
  <c r="M672"/>
  <c r="M673"/>
  <c r="M674"/>
  <c r="M675"/>
  <c r="M676"/>
  <c r="M677"/>
  <c r="M678"/>
  <c r="M679"/>
  <c r="M680"/>
  <c r="M681"/>
  <c r="M682"/>
  <c r="M683"/>
  <c r="M684"/>
  <c r="M685"/>
  <c r="M686"/>
  <c r="M687"/>
  <c r="M688"/>
  <c r="M689"/>
  <c r="M690"/>
  <c r="M691"/>
  <c r="M692"/>
  <c r="M693"/>
  <c r="M694"/>
  <c r="M695"/>
  <c r="M696"/>
  <c r="M697"/>
  <c r="M698"/>
  <c r="M699"/>
  <c r="M700"/>
  <c r="M701"/>
  <c r="M702"/>
  <c r="M703"/>
  <c r="M704"/>
  <c r="M705"/>
  <c r="M706"/>
  <c r="M707"/>
  <c r="M708"/>
  <c r="M709"/>
  <c r="M710"/>
  <c r="M711"/>
  <c r="M712"/>
  <c r="M713"/>
  <c r="M714"/>
  <c r="M715"/>
  <c r="M716"/>
  <c r="M717"/>
  <c r="M718"/>
  <c r="M719"/>
  <c r="M720"/>
  <c r="M721"/>
  <c r="M722"/>
  <c r="M723"/>
  <c r="M724"/>
  <c r="M725"/>
  <c r="M726"/>
  <c r="M727"/>
  <c r="M728"/>
  <c r="M729"/>
  <c r="M730"/>
  <c r="M731"/>
  <c r="M732"/>
  <c r="M733"/>
  <c r="M734"/>
  <c r="M735"/>
  <c r="M736"/>
  <c r="M737"/>
  <c r="M738"/>
  <c r="M739"/>
  <c r="M740"/>
  <c r="M741"/>
  <c r="M742"/>
  <c r="M743"/>
  <c r="M744"/>
  <c r="M745"/>
  <c r="M746"/>
  <c r="M747"/>
  <c r="M748"/>
  <c r="M749"/>
  <c r="M750"/>
  <c r="M751"/>
  <c r="M752"/>
  <c r="M753"/>
  <c r="M754"/>
  <c r="M755"/>
  <c r="M756"/>
  <c r="M757"/>
  <c r="M758"/>
  <c r="M759"/>
  <c r="M760"/>
  <c r="M761"/>
  <c r="M762"/>
  <c r="M763"/>
  <c r="M764"/>
  <c r="M765"/>
  <c r="M766"/>
  <c r="M767"/>
  <c r="M768"/>
  <c r="M769"/>
  <c r="M770"/>
  <c r="M771"/>
  <c r="M772"/>
  <c r="M773"/>
  <c r="M774"/>
  <c r="M775"/>
  <c r="M776"/>
  <c r="M777"/>
  <c r="M778"/>
  <c r="M779"/>
  <c r="M780"/>
  <c r="M781"/>
  <c r="M782"/>
  <c r="M783"/>
  <c r="M784"/>
  <c r="M785"/>
  <c r="M786"/>
  <c r="M787"/>
  <c r="M788"/>
  <c r="M789"/>
  <c r="M790"/>
  <c r="M791"/>
  <c r="M792"/>
  <c r="M793"/>
  <c r="M794"/>
  <c r="M795"/>
  <c r="M796"/>
  <c r="M797"/>
  <c r="M798"/>
  <c r="M799"/>
  <c r="M800"/>
  <c r="M801"/>
  <c r="M802"/>
  <c r="M803"/>
  <c r="M804"/>
  <c r="M805"/>
  <c r="M806"/>
  <c r="M807"/>
  <c r="M808"/>
  <c r="M809"/>
  <c r="M810"/>
  <c r="M811"/>
  <c r="M812"/>
  <c r="M813"/>
  <c r="M814"/>
  <c r="M815"/>
  <c r="M816"/>
  <c r="M817"/>
  <c r="M818"/>
  <c r="M819"/>
  <c r="M820"/>
  <c r="M821"/>
  <c r="M822"/>
  <c r="M823"/>
  <c r="M824"/>
  <c r="M825"/>
  <c r="M826"/>
  <c r="M827"/>
  <c r="M828"/>
  <c r="M829"/>
  <c r="M830"/>
  <c r="M831"/>
  <c r="M832"/>
  <c r="M833"/>
  <c r="M834"/>
  <c r="M835"/>
  <c r="M836"/>
  <c r="M837"/>
  <c r="M838"/>
  <c r="M839"/>
  <c r="M840"/>
  <c r="M841"/>
  <c r="M842"/>
  <c r="M843"/>
  <c r="M844"/>
  <c r="M845"/>
  <c r="M846"/>
  <c r="M847"/>
  <c r="M848"/>
  <c r="M849"/>
  <c r="M850"/>
  <c r="M851"/>
  <c r="M852"/>
  <c r="M853"/>
  <c r="M854"/>
  <c r="M855"/>
  <c r="M856"/>
  <c r="M857"/>
  <c r="M858"/>
  <c r="M859"/>
  <c r="M860"/>
  <c r="M861"/>
  <c r="M862"/>
  <c r="M863"/>
  <c r="M864"/>
  <c r="M865"/>
  <c r="M866"/>
  <c r="M867"/>
  <c r="M868"/>
  <c r="M869"/>
  <c r="M870"/>
  <c r="M871"/>
  <c r="M872"/>
  <c r="M873"/>
  <c r="M874"/>
  <c r="M875"/>
  <c r="M876"/>
  <c r="M877"/>
  <c r="M878"/>
  <c r="M879"/>
  <c r="M880"/>
  <c r="M881"/>
  <c r="M882"/>
  <c r="M883"/>
  <c r="M884"/>
  <c r="M885"/>
  <c r="M886"/>
  <c r="M887"/>
  <c r="M888"/>
  <c r="M889"/>
  <c r="M890"/>
  <c r="M891"/>
  <c r="M892"/>
  <c r="M893"/>
  <c r="M894"/>
  <c r="M895"/>
  <c r="M896"/>
  <c r="M897"/>
  <c r="M898"/>
  <c r="M899"/>
  <c r="M900"/>
  <c r="M901"/>
  <c r="M902"/>
  <c r="M903"/>
  <c r="M904"/>
  <c r="M905"/>
  <c r="M906"/>
  <c r="M907"/>
  <c r="M908"/>
  <c r="M909"/>
  <c r="M910"/>
  <c r="M911"/>
  <c r="M912"/>
  <c r="M913"/>
  <c r="M914"/>
  <c r="M915"/>
  <c r="M916"/>
  <c r="M917"/>
  <c r="M918"/>
  <c r="M919"/>
  <c r="M920"/>
  <c r="M921"/>
  <c r="M922"/>
  <c r="M923"/>
  <c r="M924"/>
  <c r="M925"/>
  <c r="M926"/>
  <c r="M927"/>
  <c r="M928"/>
  <c r="M929"/>
  <c r="M930"/>
  <c r="M931"/>
  <c r="M932"/>
  <c r="M933"/>
  <c r="M934"/>
  <c r="M935"/>
  <c r="M936"/>
  <c r="M937"/>
  <c r="M938"/>
  <c r="M939"/>
  <c r="M940"/>
  <c r="M941"/>
  <c r="M942"/>
  <c r="M943"/>
  <c r="M944"/>
  <c r="M945"/>
  <c r="M946"/>
  <c r="M947"/>
  <c r="M948"/>
  <c r="M949"/>
  <c r="M950"/>
  <c r="M951"/>
  <c r="M952"/>
  <c r="M953"/>
  <c r="M954"/>
  <c r="M955"/>
  <c r="M956"/>
  <c r="M957"/>
  <c r="M958"/>
  <c r="M959"/>
  <c r="M960"/>
  <c r="M961"/>
  <c r="M962"/>
  <c r="M963"/>
  <c r="M964"/>
  <c r="M965"/>
  <c r="M966"/>
  <c r="M967"/>
  <c r="M968"/>
  <c r="M969"/>
  <c r="M970"/>
  <c r="M971"/>
  <c r="M972"/>
  <c r="M973"/>
  <c r="M974"/>
  <c r="M975"/>
  <c r="M976"/>
  <c r="M977"/>
  <c r="M978"/>
  <c r="M979"/>
  <c r="M980"/>
  <c r="M981"/>
  <c r="M982"/>
  <c r="M983"/>
  <c r="M984"/>
  <c r="M985"/>
  <c r="M986"/>
  <c r="M987"/>
  <c r="M988"/>
  <c r="M989"/>
  <c r="M990"/>
  <c r="M991"/>
  <c r="M992"/>
  <c r="M993"/>
  <c r="M994"/>
  <c r="M995"/>
  <c r="M996"/>
  <c r="M997"/>
  <c r="M998"/>
  <c r="M999"/>
  <c r="M1000"/>
  <c r="M1001"/>
  <c r="M1002"/>
  <c r="M1003"/>
  <c r="M1004"/>
  <c r="M1005"/>
  <c r="M1006"/>
  <c r="M1007"/>
  <c r="M1008"/>
  <c r="M1009"/>
  <c r="M1010"/>
  <c r="M1011"/>
  <c r="M1012"/>
  <c r="M1013"/>
  <c r="M1014"/>
  <c r="M1015"/>
  <c r="M1016"/>
  <c r="M1017"/>
  <c r="M1018"/>
  <c r="M1019"/>
  <c r="M1020"/>
  <c r="M1021"/>
  <c r="M1022"/>
  <c r="M1023"/>
  <c r="M1024"/>
  <c r="M1025"/>
  <c r="M1026"/>
  <c r="M1027"/>
  <c r="M1028"/>
  <c r="M1029"/>
  <c r="M1030"/>
  <c r="M1031"/>
  <c r="M1032"/>
  <c r="M1033"/>
  <c r="M1034"/>
  <c r="M1035"/>
  <c r="M1036"/>
  <c r="M1037"/>
  <c r="M1038"/>
  <c r="M1039"/>
  <c r="M1040"/>
  <c r="M1041"/>
  <c r="M1042"/>
  <c r="M1043"/>
  <c r="M1044"/>
  <c r="M1045"/>
  <c r="M1046"/>
  <c r="M1047"/>
  <c r="M1048"/>
  <c r="M1049"/>
  <c r="M1050"/>
  <c r="M1051"/>
  <c r="M1052"/>
  <c r="M1053"/>
  <c r="M1054"/>
  <c r="M1055"/>
  <c r="M1056"/>
  <c r="M1057"/>
  <c r="M1058"/>
  <c r="M1059"/>
  <c r="M1060"/>
  <c r="M1061"/>
  <c r="M1062"/>
  <c r="M1063"/>
  <c r="M1064"/>
  <c r="M1065"/>
  <c r="M1066"/>
  <c r="M1067"/>
  <c r="M1068"/>
  <c r="M1069"/>
  <c r="M1070"/>
  <c r="M1071"/>
  <c r="M1072"/>
  <c r="M1073"/>
  <c r="M1074"/>
  <c r="M1075"/>
  <c r="M1076"/>
  <c r="M1077"/>
  <c r="M1078"/>
  <c r="M1079"/>
  <c r="M1080"/>
  <c r="M1081"/>
  <c r="M1082"/>
  <c r="M1083"/>
  <c r="M1084"/>
  <c r="M1085"/>
  <c r="M1086"/>
  <c r="M1087"/>
  <c r="M1088"/>
  <c r="M1089"/>
  <c r="M1090"/>
  <c r="M1091"/>
  <c r="M1092"/>
  <c r="M1093"/>
  <c r="M1094"/>
  <c r="M1095"/>
  <c r="M1096"/>
  <c r="M1097"/>
  <c r="M1098"/>
  <c r="M1099"/>
  <c r="M1100"/>
  <c r="M1101"/>
  <c r="M1102"/>
  <c r="M1103"/>
  <c r="M1104"/>
  <c r="M1105"/>
  <c r="M1106"/>
  <c r="M1107"/>
  <c r="M1108"/>
  <c r="M1109"/>
  <c r="M1110"/>
  <c r="M1111"/>
  <c r="M1112"/>
  <c r="M1113"/>
  <c r="M1114"/>
  <c r="M1115"/>
  <c r="M1116"/>
  <c r="M1117"/>
  <c r="M1118"/>
  <c r="M1119"/>
  <c r="M1120"/>
  <c r="M1121"/>
  <c r="M1122"/>
  <c r="M1123"/>
  <c r="M1124"/>
  <c r="M1125"/>
  <c r="M1126"/>
  <c r="M1127"/>
  <c r="M1128"/>
  <c r="M1129"/>
  <c r="M1130"/>
  <c r="M1131"/>
  <c r="M1132"/>
  <c r="M1133"/>
  <c r="M1134"/>
  <c r="M1135"/>
  <c r="M1136"/>
  <c r="M1137"/>
  <c r="M1138"/>
  <c r="M1139"/>
  <c r="M1140"/>
  <c r="M1141"/>
  <c r="M1142"/>
  <c r="M1143"/>
  <c r="M1144"/>
  <c r="M1145"/>
  <c r="M1146"/>
  <c r="M1147"/>
  <c r="M1148"/>
  <c r="M1149"/>
  <c r="M1150"/>
  <c r="M1151"/>
  <c r="M1152"/>
  <c r="M1153"/>
  <c r="M1154"/>
  <c r="M1155"/>
  <c r="M1156"/>
  <c r="M1157"/>
  <c r="M1158"/>
  <c r="M1159"/>
  <c r="M1160"/>
  <c r="M1161"/>
  <c r="M1162"/>
  <c r="M1163"/>
  <c r="M1164"/>
  <c r="M1165"/>
  <c r="M1166"/>
  <c r="M1167"/>
  <c r="M1168"/>
  <c r="M1169"/>
  <c r="M1170"/>
  <c r="M1171"/>
  <c r="M1172"/>
  <c r="M1173"/>
  <c r="M1174"/>
  <c r="M1175"/>
  <c r="M1176"/>
  <c r="M1177"/>
  <c r="M1178"/>
  <c r="M1179"/>
  <c r="M1180"/>
  <c r="M1181"/>
  <c r="M1182"/>
  <c r="M1183"/>
  <c r="M1184"/>
  <c r="M1185"/>
  <c r="M1186"/>
  <c r="M1187"/>
  <c r="M1188"/>
  <c r="M1189"/>
  <c r="M1190"/>
  <c r="M1191"/>
  <c r="M1192"/>
  <c r="M1193"/>
  <c r="M1194"/>
  <c r="M1195"/>
  <c r="M1196"/>
  <c r="M1197"/>
  <c r="M1198"/>
  <c r="M1199"/>
  <c r="M1200"/>
  <c r="M1201"/>
  <c r="M1202"/>
  <c r="M1203"/>
  <c r="M1204"/>
  <c r="M1205"/>
  <c r="M1206"/>
  <c r="M1207"/>
  <c r="M1208"/>
  <c r="M1209"/>
  <c r="M1210"/>
  <c r="M1211"/>
  <c r="M1212"/>
  <c r="M1213"/>
  <c r="M1214"/>
  <c r="M1215"/>
  <c r="M1216"/>
  <c r="M1217"/>
  <c r="M1218"/>
  <c r="M1219"/>
  <c r="M1220"/>
  <c r="M1221"/>
  <c r="M1222"/>
  <c r="M1223"/>
  <c r="M1224"/>
  <c r="M1225"/>
  <c r="M1226"/>
  <c r="M1227"/>
  <c r="M1228"/>
  <c r="M1229"/>
  <c r="M1230"/>
  <c r="M1231"/>
  <c r="M1232"/>
  <c r="M1233"/>
  <c r="M1234"/>
  <c r="M1235"/>
  <c r="M1236"/>
  <c r="M1237"/>
  <c r="M1238"/>
  <c r="M1239"/>
  <c r="M1240"/>
  <c r="M1241"/>
  <c r="M1242"/>
  <c r="M1243"/>
  <c r="M1244"/>
  <c r="M1245"/>
  <c r="M1246"/>
  <c r="M1247"/>
  <c r="M1248"/>
  <c r="M1249"/>
  <c r="M1250"/>
  <c r="M1251"/>
  <c r="M1252"/>
  <c r="M1253"/>
  <c r="M1254"/>
  <c r="M1255"/>
  <c r="M1256"/>
  <c r="M1257"/>
  <c r="M1258"/>
  <c r="M1259"/>
  <c r="M1260"/>
  <c r="M1261"/>
  <c r="M1262"/>
  <c r="M1263"/>
  <c r="M1264"/>
  <c r="M1265"/>
  <c r="M1266"/>
  <c r="M1267"/>
  <c r="M1268"/>
  <c r="M1269"/>
  <c r="M1270"/>
  <c r="M1271"/>
  <c r="M1272"/>
  <c r="M1273"/>
  <c r="M1274"/>
  <c r="M1275"/>
  <c r="M1276"/>
  <c r="M1277"/>
  <c r="M1278"/>
  <c r="M1279"/>
  <c r="M1280"/>
  <c r="M1281"/>
  <c r="M1282"/>
  <c r="M1283"/>
  <c r="M1284"/>
  <c r="M1285"/>
  <c r="M1286"/>
  <c r="M1287"/>
  <c r="M1288"/>
  <c r="M1289"/>
  <c r="M1290"/>
  <c r="M1291"/>
  <c r="M1292"/>
  <c r="M1293"/>
  <c r="M1294"/>
  <c r="M1295"/>
  <c r="M1296"/>
  <c r="M1297"/>
  <c r="M1298"/>
  <c r="M1299"/>
  <c r="M1300"/>
  <c r="M1301"/>
  <c r="M1302"/>
  <c r="M1303"/>
  <c r="M1304"/>
  <c r="M1305"/>
  <c r="M1306"/>
  <c r="M1307"/>
  <c r="M1308"/>
  <c r="M1309"/>
  <c r="M1310"/>
  <c r="M1311"/>
  <c r="M1312"/>
  <c r="M1313"/>
  <c r="M1314"/>
  <c r="M1315"/>
  <c r="M1316"/>
  <c r="M1317"/>
  <c r="M1318"/>
  <c r="M1319"/>
  <c r="M1320"/>
  <c r="M1321"/>
  <c r="M1322"/>
  <c r="M1323"/>
  <c r="M1324"/>
  <c r="M1325"/>
  <c r="M1326"/>
  <c r="M1327"/>
  <c r="M1328"/>
  <c r="M1329"/>
  <c r="M1330"/>
  <c r="M1331"/>
  <c r="M1332"/>
  <c r="M1333"/>
  <c r="M1334"/>
  <c r="M1335"/>
  <c r="M1336"/>
  <c r="M1337"/>
  <c r="M1338"/>
  <c r="M1339"/>
  <c r="M1340"/>
  <c r="M1341"/>
  <c r="M1342"/>
  <c r="M1343"/>
  <c r="M1344"/>
  <c r="M1345"/>
  <c r="M1346"/>
  <c r="M1347"/>
  <c r="M1348"/>
  <c r="M1349"/>
  <c r="M1350"/>
  <c r="M1351"/>
  <c r="M1352"/>
  <c r="M1353"/>
  <c r="M1354"/>
  <c r="M1355"/>
  <c r="M1356"/>
  <c r="M1357"/>
  <c r="M1358"/>
  <c r="M1359"/>
  <c r="M1360"/>
  <c r="M1361"/>
  <c r="M1362"/>
  <c r="M1363"/>
  <c r="M1364"/>
  <c r="M1365"/>
  <c r="M1366"/>
  <c r="M1367"/>
  <c r="M1368"/>
  <c r="M1369"/>
  <c r="M1370"/>
  <c r="M1371"/>
  <c r="M1372"/>
  <c r="M1373"/>
  <c r="M1374"/>
  <c r="M1375"/>
  <c r="M1376"/>
  <c r="M1377"/>
  <c r="M1378"/>
  <c r="M1379"/>
  <c r="M1380"/>
  <c r="M1381"/>
  <c r="M1382"/>
  <c r="M1383"/>
  <c r="M1384"/>
  <c r="M1385"/>
  <c r="M1386"/>
  <c r="M1387"/>
  <c r="M1388"/>
  <c r="M1389"/>
  <c r="M1390"/>
  <c r="M1391"/>
  <c r="M1392"/>
  <c r="M1393"/>
  <c r="M1394"/>
  <c r="M1395"/>
  <c r="M1396"/>
  <c r="M1397"/>
  <c r="M1398"/>
  <c r="M1399"/>
  <c r="M1400"/>
  <c r="M1401"/>
  <c r="M1402"/>
  <c r="M1403"/>
  <c r="M1404"/>
  <c r="M1405"/>
  <c r="M1406"/>
  <c r="M1407"/>
  <c r="M1408"/>
  <c r="M1409"/>
  <c r="M1410"/>
  <c r="M1411"/>
  <c r="M1412"/>
  <c r="M1413"/>
  <c r="M1414"/>
  <c r="M1415"/>
  <c r="M1416"/>
  <c r="M1417"/>
  <c r="M1418"/>
  <c r="M1419"/>
  <c r="M1420"/>
  <c r="M1421"/>
  <c r="M1422"/>
  <c r="M1423"/>
  <c r="M1424"/>
  <c r="M1425"/>
  <c r="M1426"/>
  <c r="M1427"/>
  <c r="M1428"/>
  <c r="M1429"/>
  <c r="M1430"/>
  <c r="M1431"/>
  <c r="M1432"/>
  <c r="M1433"/>
  <c r="M1434"/>
  <c r="M1435"/>
  <c r="M1436"/>
  <c r="M1437"/>
  <c r="M1438"/>
  <c r="M1439"/>
  <c r="M1440"/>
  <c r="M1441"/>
  <c r="M1442"/>
  <c r="M1443"/>
  <c r="M1444"/>
  <c r="M1445"/>
  <c r="M1446"/>
  <c r="M1447"/>
  <c r="M1448"/>
  <c r="M1449"/>
  <c r="M1450"/>
  <c r="M1451"/>
  <c r="M1452"/>
  <c r="M1453"/>
  <c r="M1454"/>
  <c r="M1455"/>
  <c r="M1456"/>
  <c r="M1457"/>
  <c r="M1458"/>
  <c r="M1459"/>
  <c r="M1460"/>
  <c r="M1461"/>
  <c r="M1462"/>
  <c r="M1463"/>
  <c r="M1464"/>
  <c r="M1465"/>
  <c r="M1466"/>
  <c r="M1467"/>
  <c r="M1468"/>
  <c r="M1469"/>
  <c r="M1470"/>
  <c r="M1471"/>
  <c r="M1472"/>
  <c r="M1473"/>
  <c r="M1474"/>
  <c r="M1475"/>
  <c r="M1476"/>
  <c r="M1477"/>
  <c r="M1478"/>
  <c r="M1479"/>
  <c r="M1480"/>
  <c r="M1481"/>
  <c r="M1482"/>
  <c r="M1483"/>
  <c r="M1484"/>
  <c r="M1485"/>
  <c r="M1486"/>
  <c r="M1487"/>
  <c r="M1488"/>
  <c r="M1489"/>
  <c r="M1490"/>
  <c r="M1491"/>
  <c r="M1492"/>
  <c r="M1493"/>
  <c r="M1494"/>
  <c r="M1495"/>
  <c r="M1496"/>
  <c r="M1497"/>
  <c r="M1498"/>
  <c r="M1499"/>
  <c r="M1500"/>
  <c r="M1501"/>
  <c r="M1502"/>
  <c r="M1503"/>
  <c r="M1504"/>
  <c r="M1505"/>
  <c r="M1506"/>
  <c r="M1507"/>
  <c r="M1508"/>
  <c r="M1509"/>
  <c r="M1510"/>
  <c r="M1511"/>
  <c r="M1512"/>
  <c r="M1513"/>
  <c r="M1514"/>
  <c r="M1515"/>
  <c r="M1516"/>
  <c r="M1517"/>
  <c r="M1518"/>
  <c r="M1519"/>
  <c r="M1520"/>
  <c r="M1521"/>
  <c r="M1522"/>
  <c r="M1523"/>
  <c r="M1524"/>
  <c r="M1525"/>
  <c r="M1526"/>
  <c r="M1527"/>
  <c r="M1528"/>
  <c r="M1529"/>
  <c r="M1530"/>
  <c r="M1531"/>
  <c r="M1532"/>
  <c r="M1533"/>
  <c r="M1534"/>
  <c r="M1535"/>
  <c r="M1536"/>
  <c r="M1537"/>
  <c r="M1538"/>
  <c r="M1539"/>
  <c r="M1540"/>
  <c r="M1541"/>
  <c r="M1542"/>
  <c r="M1543"/>
  <c r="M1544"/>
  <c r="M1545"/>
  <c r="M1546"/>
  <c r="M1547"/>
  <c r="M1548"/>
  <c r="M1549"/>
  <c r="M1550"/>
  <c r="M1551"/>
  <c r="M1552"/>
  <c r="M1553"/>
  <c r="M1554"/>
  <c r="M1555"/>
  <c r="M1556"/>
  <c r="M1557"/>
  <c r="M1558"/>
  <c r="M1559"/>
  <c r="M1560"/>
  <c r="M1561"/>
  <c r="M1562"/>
  <c r="M1563"/>
  <c r="M1564"/>
  <c r="M1565"/>
  <c r="M1566"/>
  <c r="M1567"/>
  <c r="M1568"/>
  <c r="M1569"/>
  <c r="M1570"/>
  <c r="M1571"/>
  <c r="M1572"/>
  <c r="M1573"/>
  <c r="M1574"/>
  <c r="M1575"/>
  <c r="M1576"/>
  <c r="M1577"/>
  <c r="M1578"/>
  <c r="M1579"/>
  <c r="M1580"/>
  <c r="M1581"/>
  <c r="M1582"/>
  <c r="M1583"/>
  <c r="M1584"/>
  <c r="M1585"/>
  <c r="M1586"/>
  <c r="M1587"/>
  <c r="M1588"/>
  <c r="M1589"/>
  <c r="M1590"/>
  <c r="M1591"/>
  <c r="M1592"/>
  <c r="M1593"/>
  <c r="M1594"/>
  <c r="M1595"/>
  <c r="M1596"/>
  <c r="M1597"/>
  <c r="M1598"/>
  <c r="M1599"/>
  <c r="M1600"/>
  <c r="M1601"/>
  <c r="M1602"/>
  <c r="M1603"/>
  <c r="M1604"/>
  <c r="M1605"/>
  <c r="M1606"/>
  <c r="M1607"/>
  <c r="M1608"/>
  <c r="M1609"/>
  <c r="M1610"/>
  <c r="M1611"/>
  <c r="M1612"/>
  <c r="M1613"/>
  <c r="M1614"/>
  <c r="M1615"/>
  <c r="M1616"/>
  <c r="M1617"/>
  <c r="M1618"/>
  <c r="M1619"/>
  <c r="M1620"/>
  <c r="M1621"/>
  <c r="M1622"/>
  <c r="M1623"/>
  <c r="M1624"/>
  <c r="M1625"/>
  <c r="M1626"/>
  <c r="M1627"/>
  <c r="M1628"/>
  <c r="M1629"/>
  <c r="M1630"/>
  <c r="M1631"/>
  <c r="M1632"/>
  <c r="M1633"/>
  <c r="M1634"/>
  <c r="M1635"/>
  <c r="M1636"/>
  <c r="M1637"/>
  <c r="M1638"/>
  <c r="M1639"/>
  <c r="M1640"/>
  <c r="M1641"/>
  <c r="M1642"/>
  <c r="M1643"/>
  <c r="M1644"/>
  <c r="M1645"/>
  <c r="M1646"/>
  <c r="M1647"/>
  <c r="M1648"/>
  <c r="M1649"/>
  <c r="M1650"/>
  <c r="M1651"/>
  <c r="M1652"/>
  <c r="M1653"/>
  <c r="M1654"/>
  <c r="M1655"/>
  <c r="M1656"/>
  <c r="M1657"/>
  <c r="M1658"/>
  <c r="M1659"/>
  <c r="M1660"/>
  <c r="M1661"/>
  <c r="M1662"/>
  <c r="M1663"/>
  <c r="M1664"/>
  <c r="M1665"/>
  <c r="M1666"/>
  <c r="M1667"/>
  <c r="M1668"/>
  <c r="M1669"/>
  <c r="M1670"/>
  <c r="M1671"/>
  <c r="M1672"/>
  <c r="M1673"/>
  <c r="M1674"/>
  <c r="M1675"/>
  <c r="M1676"/>
  <c r="M1677"/>
  <c r="M1678"/>
  <c r="M1679"/>
  <c r="M1680"/>
  <c r="M1681"/>
  <c r="M1682"/>
  <c r="M1683"/>
  <c r="M1684"/>
  <c r="M1685"/>
  <c r="M1686"/>
  <c r="M1687"/>
  <c r="M1688"/>
  <c r="M1689"/>
  <c r="M1690"/>
  <c r="M1691"/>
  <c r="M1692"/>
  <c r="M1693"/>
  <c r="M1694"/>
  <c r="M1695"/>
  <c r="M1696"/>
  <c r="M1697"/>
  <c r="M1698"/>
  <c r="M1699"/>
  <c r="M1700"/>
  <c r="M1701"/>
  <c r="M1702"/>
  <c r="M1703"/>
  <c r="M1704"/>
  <c r="M1705"/>
  <c r="M1706"/>
  <c r="M1707"/>
  <c r="M1708"/>
  <c r="M1709"/>
  <c r="M1710"/>
  <c r="M1711"/>
  <c r="M1712"/>
  <c r="M1713"/>
  <c r="M1714"/>
  <c r="M1715"/>
  <c r="M1716"/>
  <c r="M1717"/>
  <c r="M1718"/>
  <c r="M1719"/>
  <c r="M1720"/>
  <c r="M1721"/>
  <c r="M1722"/>
  <c r="M1723"/>
  <c r="M1724"/>
  <c r="M1725"/>
  <c r="M1726"/>
  <c r="M1727"/>
  <c r="M1728"/>
  <c r="M1729"/>
  <c r="M1730"/>
  <c r="M1731"/>
  <c r="M1732"/>
  <c r="M1733"/>
  <c r="M1734"/>
  <c r="M1735"/>
  <c r="M1736"/>
  <c r="M1737"/>
  <c r="M1738"/>
  <c r="M1739"/>
  <c r="M1740"/>
  <c r="M1741"/>
  <c r="M1742"/>
  <c r="M1743"/>
  <c r="M1744"/>
  <c r="M1745"/>
  <c r="M1746"/>
  <c r="M1747"/>
  <c r="M1748"/>
  <c r="M1749"/>
  <c r="M1750"/>
  <c r="M1751"/>
  <c r="M1752"/>
  <c r="M1753"/>
  <c r="M1754"/>
  <c r="M1755"/>
  <c r="M1756"/>
  <c r="M1757"/>
  <c r="M1758"/>
  <c r="M1759"/>
  <c r="M1760"/>
  <c r="M1761"/>
  <c r="M1762"/>
  <c r="M1763"/>
  <c r="M1764"/>
  <c r="M1765"/>
  <c r="M1766"/>
  <c r="M1767"/>
  <c r="M1768"/>
  <c r="M1769"/>
  <c r="M1770"/>
  <c r="M1771"/>
  <c r="M1772"/>
  <c r="M1773"/>
  <c r="M1774"/>
  <c r="M1775"/>
  <c r="M1776"/>
  <c r="M1777"/>
  <c r="M1778"/>
  <c r="M1779"/>
  <c r="M1780"/>
  <c r="M1781"/>
  <c r="M1782"/>
  <c r="M1783"/>
  <c r="M1784"/>
  <c r="M1785"/>
  <c r="M1786"/>
  <c r="M1787"/>
  <c r="M1788"/>
  <c r="M1789"/>
  <c r="M1790"/>
  <c r="M1791"/>
  <c r="M1792"/>
  <c r="M1793"/>
  <c r="M1794"/>
  <c r="M1795"/>
  <c r="M1796"/>
  <c r="M1797"/>
  <c r="M1798"/>
  <c r="M1799"/>
  <c r="M1800"/>
  <c r="M1801"/>
  <c r="M1802"/>
  <c r="M1803"/>
  <c r="M1804"/>
  <c r="M1805"/>
  <c r="M1806"/>
  <c r="M1807"/>
  <c r="M1808"/>
  <c r="M1809"/>
  <c r="M1810"/>
  <c r="M1811"/>
  <c r="M1812"/>
  <c r="M1813"/>
  <c r="M1814"/>
  <c r="M1815"/>
  <c r="M1816"/>
  <c r="M1817"/>
  <c r="M1818"/>
  <c r="M1819"/>
  <c r="M1820"/>
  <c r="M1821"/>
  <c r="M1822"/>
  <c r="M1823"/>
  <c r="M1824"/>
  <c r="M1825"/>
  <c r="M1826"/>
  <c r="M1827"/>
  <c r="M1828"/>
  <c r="M1829"/>
  <c r="M1830"/>
  <c r="M1831"/>
  <c r="M1832"/>
  <c r="M1833"/>
  <c r="M1834"/>
  <c r="M1835"/>
  <c r="M1836"/>
  <c r="M1837"/>
  <c r="M1838"/>
  <c r="M1839"/>
  <c r="M1840"/>
  <c r="M1841"/>
  <c r="M1842"/>
  <c r="M1843"/>
  <c r="M1844"/>
  <c r="M1845"/>
  <c r="M1846"/>
  <c r="M1847"/>
  <c r="M1848"/>
  <c r="M1849"/>
  <c r="M1850"/>
  <c r="M1851"/>
  <c r="M1852"/>
  <c r="M1853"/>
  <c r="M1854"/>
  <c r="M1855"/>
  <c r="M1856"/>
  <c r="M1857"/>
  <c r="M1858"/>
  <c r="M1859"/>
  <c r="M1860"/>
  <c r="M1861"/>
  <c r="M1862"/>
  <c r="M1863"/>
  <c r="M1864"/>
  <c r="M1865"/>
  <c r="M1866"/>
  <c r="M1867"/>
  <c r="M1868"/>
  <c r="M1869"/>
  <c r="M1870"/>
  <c r="M1871"/>
  <c r="M1872"/>
  <c r="M1873"/>
  <c r="M1874"/>
  <c r="M1875"/>
  <c r="M1876"/>
  <c r="M1877"/>
  <c r="M1878"/>
  <c r="M1879"/>
  <c r="M1880"/>
  <c r="M1881"/>
  <c r="M1882"/>
  <c r="M1883"/>
  <c r="M1884"/>
  <c r="M1885"/>
  <c r="M1886"/>
  <c r="M1887"/>
  <c r="M1888"/>
  <c r="M1889"/>
  <c r="M1890"/>
  <c r="M1891"/>
  <c r="M1892"/>
  <c r="M1893"/>
  <c r="M1894"/>
  <c r="M1895"/>
  <c r="M1896"/>
  <c r="M1897"/>
  <c r="M1898"/>
  <c r="M1899"/>
  <c r="M1900"/>
  <c r="M1901"/>
  <c r="M1902"/>
  <c r="M1903"/>
  <c r="M1904"/>
  <c r="M1905"/>
  <c r="M1906"/>
  <c r="M1907"/>
  <c r="M1908"/>
  <c r="M1909"/>
  <c r="M1910"/>
  <c r="M1911"/>
  <c r="M1912"/>
  <c r="M1913"/>
  <c r="M1914"/>
  <c r="M1915"/>
  <c r="M1916"/>
  <c r="M1917"/>
  <c r="M1918"/>
  <c r="M1919"/>
  <c r="M1920"/>
  <c r="M1921"/>
  <c r="M1922"/>
  <c r="M1923"/>
  <c r="M1924"/>
  <c r="M1925"/>
  <c r="M1926"/>
  <c r="M1927"/>
  <c r="M1928"/>
  <c r="M1929"/>
  <c r="M1930"/>
  <c r="M1931"/>
  <c r="M1932"/>
  <c r="M1933"/>
  <c r="M1934"/>
  <c r="M1935"/>
  <c r="M1936"/>
  <c r="M1937"/>
  <c r="M1938"/>
  <c r="M1939"/>
  <c r="M1940"/>
  <c r="M1941"/>
  <c r="M1942"/>
  <c r="M1943"/>
  <c r="M1944"/>
  <c r="M1945"/>
  <c r="M1946"/>
  <c r="M1947"/>
  <c r="M1948"/>
  <c r="M1949"/>
  <c r="M1950"/>
  <c r="M1951"/>
  <c r="M1952"/>
  <c r="M1953"/>
  <c r="M1954"/>
  <c r="M1955"/>
  <c r="M1956"/>
  <c r="M1957"/>
  <c r="M1958"/>
  <c r="M1959"/>
  <c r="M1960"/>
  <c r="M1961"/>
  <c r="M1962"/>
  <c r="M1963"/>
  <c r="M1964"/>
  <c r="M1965"/>
  <c r="M1966"/>
  <c r="M1967"/>
  <c r="M1968"/>
  <c r="M1969"/>
  <c r="M1970"/>
  <c r="M1971"/>
  <c r="M1972"/>
  <c r="M1973"/>
  <c r="M1974"/>
  <c r="M1975"/>
  <c r="M1976"/>
  <c r="M1977"/>
  <c r="M1978"/>
  <c r="M1979"/>
  <c r="M1980"/>
  <c r="M1981"/>
  <c r="M1982"/>
  <c r="M1983"/>
  <c r="M1984"/>
  <c r="M1985"/>
  <c r="M1986"/>
  <c r="M1987"/>
  <c r="M1988"/>
  <c r="M1989"/>
  <c r="M1990"/>
  <c r="M1991"/>
  <c r="M1992"/>
  <c r="M1993"/>
  <c r="M1994"/>
  <c r="M1995"/>
  <c r="M1996"/>
  <c r="M1997"/>
  <c r="M1998"/>
  <c r="M1999"/>
  <c r="M2000"/>
  <c r="M2001"/>
  <c r="M2002"/>
  <c r="M2003"/>
  <c r="M2004"/>
  <c r="M2005"/>
  <c r="M2006"/>
  <c r="M2007"/>
  <c r="M2008"/>
  <c r="M2009"/>
  <c r="M2010"/>
  <c r="M2011"/>
  <c r="M2012"/>
  <c r="M2013"/>
  <c r="M2014"/>
  <c r="M2015"/>
  <c r="M2016"/>
  <c r="M2017"/>
  <c r="M2018"/>
  <c r="M2019"/>
  <c r="M2020"/>
  <c r="M2021"/>
  <c r="M2022"/>
  <c r="M2023"/>
  <c r="M2024"/>
  <c r="M2025"/>
  <c r="M2026"/>
  <c r="M2027"/>
  <c r="M2028"/>
  <c r="M2029"/>
  <c r="M2030"/>
  <c r="M2031"/>
  <c r="M2032"/>
  <c r="M2033"/>
  <c r="M2034"/>
  <c r="M2035"/>
  <c r="M2036"/>
  <c r="M2037"/>
  <c r="M2038"/>
  <c r="M2039"/>
  <c r="M2040"/>
  <c r="M2041"/>
  <c r="M2042"/>
  <c r="M2043"/>
  <c r="M2044"/>
  <c r="M2045"/>
  <c r="M2046"/>
  <c r="M2047"/>
  <c r="M2048"/>
  <c r="M2049"/>
  <c r="M2050"/>
  <c r="M2051"/>
  <c r="M2052"/>
  <c r="M2053"/>
  <c r="M2054"/>
  <c r="M2055"/>
  <c r="M2056"/>
  <c r="M2057"/>
  <c r="M2058"/>
  <c r="M2059"/>
  <c r="M2060"/>
  <c r="M2061"/>
  <c r="M2062"/>
  <c r="M2063"/>
  <c r="M2064"/>
  <c r="M2065"/>
  <c r="M2066"/>
  <c r="M2067"/>
  <c r="M2068"/>
  <c r="M2069"/>
  <c r="M2070"/>
  <c r="M2071"/>
  <c r="M2072"/>
  <c r="M2073"/>
  <c r="M2074"/>
  <c r="M2075"/>
  <c r="M2076"/>
  <c r="M2077"/>
  <c r="M2078"/>
  <c r="M2079"/>
  <c r="M2080"/>
  <c r="M2081"/>
  <c r="M2082"/>
  <c r="M2083"/>
  <c r="M2084"/>
  <c r="M2085"/>
  <c r="M2086"/>
  <c r="M2087"/>
  <c r="M2088"/>
  <c r="M2089"/>
  <c r="M2090"/>
  <c r="M2091"/>
  <c r="M2092"/>
  <c r="M2093"/>
  <c r="M2094"/>
  <c r="M2095"/>
  <c r="M2096"/>
  <c r="M2097"/>
  <c r="M2098"/>
  <c r="M2099"/>
  <c r="M2100"/>
  <c r="M2101"/>
  <c r="M2102"/>
  <c r="M2103"/>
  <c r="M2104"/>
  <c r="M2105"/>
  <c r="M2106"/>
  <c r="M2107"/>
  <c r="M2108"/>
  <c r="M2109"/>
  <c r="M2110"/>
  <c r="M2111"/>
  <c r="M2112"/>
  <c r="M2113"/>
  <c r="M2114"/>
  <c r="M2115"/>
  <c r="M2116"/>
  <c r="M2117"/>
  <c r="M2118"/>
  <c r="M2119"/>
  <c r="M2120"/>
  <c r="M2121"/>
  <c r="M2122"/>
  <c r="M2123"/>
  <c r="M2124"/>
  <c r="M2125"/>
  <c r="M2126"/>
  <c r="M2127"/>
  <c r="M2128"/>
  <c r="M2129"/>
  <c r="M2130"/>
  <c r="M2131"/>
  <c r="M2132"/>
  <c r="M2133"/>
  <c r="M2134"/>
  <c r="M2135"/>
  <c r="M2136"/>
  <c r="M2137"/>
  <c r="M2138"/>
  <c r="M2139"/>
  <c r="M2140"/>
  <c r="M2141"/>
  <c r="M2142"/>
  <c r="M2143"/>
  <c r="M2144"/>
  <c r="M2145"/>
  <c r="M2146"/>
  <c r="M2147"/>
  <c r="M2148"/>
  <c r="M2149"/>
  <c r="M2150"/>
  <c r="M2151"/>
  <c r="M2152"/>
  <c r="M2153"/>
  <c r="M2154"/>
  <c r="M2155"/>
  <c r="M2156"/>
  <c r="M2157"/>
  <c r="M2158"/>
  <c r="M2159"/>
  <c r="M2160"/>
  <c r="M2161"/>
  <c r="M2162"/>
  <c r="M2163"/>
  <c r="M2164"/>
  <c r="M2165"/>
  <c r="M2166"/>
  <c r="M2167"/>
  <c r="M2168"/>
  <c r="M2169"/>
  <c r="M2170"/>
  <c r="M2171"/>
  <c r="M2172"/>
  <c r="M2173"/>
  <c r="M2174"/>
  <c r="M2175"/>
  <c r="M2176"/>
  <c r="M2177"/>
  <c r="M2178"/>
  <c r="M2179"/>
  <c r="M2180"/>
  <c r="M2181"/>
  <c r="M2182"/>
  <c r="M2183"/>
  <c r="M2184"/>
  <c r="M2185"/>
  <c r="M2186"/>
  <c r="M2187"/>
  <c r="M2188"/>
  <c r="M2189"/>
  <c r="M2190"/>
  <c r="M2191"/>
  <c r="M2192"/>
  <c r="M2193"/>
  <c r="M2194"/>
  <c r="M2195"/>
  <c r="M2196"/>
  <c r="M2197"/>
  <c r="M2198"/>
  <c r="M2199"/>
  <c r="M2200"/>
  <c r="M2201"/>
  <c r="M2202"/>
  <c r="M2203"/>
  <c r="M2204"/>
  <c r="M2205"/>
  <c r="M2206"/>
  <c r="M2207"/>
  <c r="M2208"/>
  <c r="M2209"/>
  <c r="M2210"/>
  <c r="M2211"/>
  <c r="M2212"/>
  <c r="M2213"/>
  <c r="M2214"/>
  <c r="M2215"/>
  <c r="M2216"/>
  <c r="M2217"/>
  <c r="M2218"/>
  <c r="M2219"/>
  <c r="M2220"/>
  <c r="M2221"/>
  <c r="M2222"/>
  <c r="M2223"/>
  <c r="M2224"/>
  <c r="M2225"/>
  <c r="M2226"/>
  <c r="M2227"/>
  <c r="M2228"/>
  <c r="M2229"/>
  <c r="M2230"/>
  <c r="M2231"/>
  <c r="M2232"/>
  <c r="M2233"/>
  <c r="M2234"/>
  <c r="M2235"/>
  <c r="M2236"/>
  <c r="M2237"/>
  <c r="M2238"/>
  <c r="M2239"/>
  <c r="M2240"/>
  <c r="M2241"/>
  <c r="M2242"/>
  <c r="M2243"/>
  <c r="M2244"/>
  <c r="M2245"/>
  <c r="M2246"/>
  <c r="M2247"/>
  <c r="M2248"/>
  <c r="M2249"/>
  <c r="M2250"/>
  <c r="M2251"/>
  <c r="M2252"/>
  <c r="M2253"/>
  <c r="M2254"/>
  <c r="M2255"/>
  <c r="M2256"/>
  <c r="M2257"/>
  <c r="M2258"/>
  <c r="M2259"/>
  <c r="M2260"/>
  <c r="M2261"/>
  <c r="M2262"/>
  <c r="M2263"/>
  <c r="M2264"/>
  <c r="M2265"/>
  <c r="M2266"/>
  <c r="M2267"/>
  <c r="M2268"/>
  <c r="M2269"/>
  <c r="M2270"/>
  <c r="M2271"/>
  <c r="M2272"/>
  <c r="M2273"/>
  <c r="M2274"/>
  <c r="M2275"/>
  <c r="M2276"/>
  <c r="M2277"/>
  <c r="M2278"/>
  <c r="M2279"/>
  <c r="M2280"/>
  <c r="M2281"/>
  <c r="M2282"/>
  <c r="M2283"/>
  <c r="M2284"/>
  <c r="M2285"/>
  <c r="M2286"/>
  <c r="M2287"/>
  <c r="M2288"/>
  <c r="M2289"/>
  <c r="M2290"/>
  <c r="M2291"/>
  <c r="M2292"/>
  <c r="M2293"/>
  <c r="M2294"/>
  <c r="M2295"/>
  <c r="M2296"/>
  <c r="M2297"/>
  <c r="M2298"/>
  <c r="M2299"/>
  <c r="M2300"/>
  <c r="M2301"/>
  <c r="M2302"/>
  <c r="M2303"/>
  <c r="M2304"/>
  <c r="M2305"/>
  <c r="M2306"/>
  <c r="M2307"/>
  <c r="M2308"/>
  <c r="M2309"/>
  <c r="M2310"/>
  <c r="M2311"/>
  <c r="M2312"/>
  <c r="M2313"/>
  <c r="M2314"/>
  <c r="M2315"/>
  <c r="M2316"/>
  <c r="M2317"/>
  <c r="M2318"/>
  <c r="M2319"/>
  <c r="M2320"/>
  <c r="M2321"/>
  <c r="M2322"/>
  <c r="M2323"/>
  <c r="M2324"/>
  <c r="M2325"/>
  <c r="M2326"/>
  <c r="M2327"/>
  <c r="M2328"/>
  <c r="M2329"/>
  <c r="M2330"/>
  <c r="M2331"/>
  <c r="M2332"/>
  <c r="M2333"/>
  <c r="M2334"/>
  <c r="M2335"/>
  <c r="M2336"/>
  <c r="M2337"/>
  <c r="M2338"/>
  <c r="M2339"/>
  <c r="M2340"/>
  <c r="M2341"/>
  <c r="M2342"/>
  <c r="M2343"/>
  <c r="M2344"/>
  <c r="M2345"/>
  <c r="M2346"/>
  <c r="M2347"/>
  <c r="M2348"/>
  <c r="M2349"/>
  <c r="M2350"/>
  <c r="M2351"/>
  <c r="M2352"/>
  <c r="M2353"/>
  <c r="M2354"/>
  <c r="M2355"/>
  <c r="M2356"/>
  <c r="M2357"/>
  <c r="M2358"/>
  <c r="M2359"/>
  <c r="M2360"/>
  <c r="M2361"/>
  <c r="M2362"/>
  <c r="M2363"/>
  <c r="M2364"/>
  <c r="M2365"/>
  <c r="M2366"/>
  <c r="M2367"/>
  <c r="M2368"/>
  <c r="M2369"/>
  <c r="M2370"/>
  <c r="M2371"/>
  <c r="M2372"/>
  <c r="M2373"/>
  <c r="M2374"/>
  <c r="M2375"/>
  <c r="M2376"/>
  <c r="M2377"/>
  <c r="M2378"/>
  <c r="M2379"/>
  <c r="M2380"/>
  <c r="M2381"/>
  <c r="M2382"/>
  <c r="M2383"/>
  <c r="M2384"/>
  <c r="M2385"/>
  <c r="M2386"/>
  <c r="M2387"/>
  <c r="M2388"/>
  <c r="M2389"/>
  <c r="M2390"/>
  <c r="M2391"/>
  <c r="M2392"/>
  <c r="M2393"/>
  <c r="M2394"/>
  <c r="M2395"/>
  <c r="M2396"/>
  <c r="M2397"/>
  <c r="M2398"/>
  <c r="M2399"/>
  <c r="M2400"/>
  <c r="M2401"/>
  <c r="M2402"/>
  <c r="M2403"/>
  <c r="M2404"/>
  <c r="M2405"/>
  <c r="M2406"/>
  <c r="M2407"/>
  <c r="M2408"/>
  <c r="M2409"/>
  <c r="M2410"/>
  <c r="M2411"/>
  <c r="M2412"/>
  <c r="M2413"/>
  <c r="M2414"/>
  <c r="M2415"/>
  <c r="M2416"/>
  <c r="M2417"/>
  <c r="M2418"/>
  <c r="M2419"/>
  <c r="M2420"/>
  <c r="M2421"/>
  <c r="M2422"/>
  <c r="M2423"/>
  <c r="M2424"/>
  <c r="M2425"/>
  <c r="M2426"/>
  <c r="M2427"/>
  <c r="M2428"/>
  <c r="M2429"/>
  <c r="M2430"/>
  <c r="M2431"/>
  <c r="M2432"/>
  <c r="M2433"/>
  <c r="M2434"/>
  <c r="M2435"/>
  <c r="M2436"/>
  <c r="M2437"/>
  <c r="M2438"/>
  <c r="M2439"/>
  <c r="M2440"/>
  <c r="M2441"/>
  <c r="M2442"/>
  <c r="M2443"/>
  <c r="M2444"/>
  <c r="M2445"/>
  <c r="M2446"/>
  <c r="M2447"/>
  <c r="M2448"/>
  <c r="M2449"/>
  <c r="M2450"/>
  <c r="M2451"/>
  <c r="M2452"/>
  <c r="M2453"/>
  <c r="M2454"/>
  <c r="M2455"/>
  <c r="M2456"/>
  <c r="M2457"/>
  <c r="M2458"/>
  <c r="M2459"/>
  <c r="M2460"/>
  <c r="M2461"/>
  <c r="M2462"/>
  <c r="M2463"/>
  <c r="M2464"/>
  <c r="M2465"/>
  <c r="M2466"/>
  <c r="M2467"/>
  <c r="M2468"/>
  <c r="M2469"/>
  <c r="M2470"/>
  <c r="M2471"/>
  <c r="M2472"/>
  <c r="M2473"/>
  <c r="M2474"/>
  <c r="M2475"/>
  <c r="M2476"/>
  <c r="M2477"/>
  <c r="M2478"/>
  <c r="M2479"/>
  <c r="M2480"/>
  <c r="M2481"/>
  <c r="M2482"/>
  <c r="M2483"/>
  <c r="M2484"/>
  <c r="M2485"/>
  <c r="M2486"/>
  <c r="M2487"/>
  <c r="M2488"/>
  <c r="M2489"/>
  <c r="M2490"/>
  <c r="M2491"/>
  <c r="M2492"/>
  <c r="M2493"/>
  <c r="M2494"/>
  <c r="M2495"/>
  <c r="M2496"/>
  <c r="M2497"/>
  <c r="M2498"/>
  <c r="M2499"/>
  <c r="M2500"/>
  <c r="M2501"/>
  <c r="M2502"/>
  <c r="M2503"/>
  <c r="M2504"/>
  <c r="M2505"/>
  <c r="M2506"/>
  <c r="M2507"/>
  <c r="M2508"/>
  <c r="M2509"/>
  <c r="M2510"/>
  <c r="M2511"/>
  <c r="M2512"/>
  <c r="M2513"/>
  <c r="M2514"/>
  <c r="M2515"/>
  <c r="M2516"/>
  <c r="M2517"/>
  <c r="M2518"/>
  <c r="M2519"/>
  <c r="M2520"/>
  <c r="M2521"/>
  <c r="M2522"/>
  <c r="M2523"/>
  <c r="M2524"/>
  <c r="M2525"/>
  <c r="M2526"/>
  <c r="M2527"/>
  <c r="M2528"/>
  <c r="M2529"/>
  <c r="M2530"/>
  <c r="M2531"/>
  <c r="M2532"/>
  <c r="M2533"/>
  <c r="M2534"/>
  <c r="M2535"/>
  <c r="M2536"/>
  <c r="M2537"/>
  <c r="M2538"/>
  <c r="M2539"/>
  <c r="M2540"/>
  <c r="M2541"/>
  <c r="M2542"/>
  <c r="M2543"/>
  <c r="M2544"/>
  <c r="M2545"/>
  <c r="M2546"/>
  <c r="M2547"/>
  <c r="M2548"/>
  <c r="M2549"/>
  <c r="M2550"/>
  <c r="M2551"/>
  <c r="M2552"/>
  <c r="M2553"/>
  <c r="M2554"/>
  <c r="M2555"/>
  <c r="M2556"/>
  <c r="M2557"/>
  <c r="M2558"/>
  <c r="M2559"/>
  <c r="M2560"/>
  <c r="M2561"/>
  <c r="M2562"/>
  <c r="M2563"/>
  <c r="M2564"/>
  <c r="M2565"/>
  <c r="M2566"/>
  <c r="M2567"/>
  <c r="M2568"/>
  <c r="M2569"/>
  <c r="M2570"/>
  <c r="M2571"/>
  <c r="M2572"/>
  <c r="M2573"/>
  <c r="M2574"/>
  <c r="M2575"/>
  <c r="M2576"/>
  <c r="M2577"/>
  <c r="M2578"/>
  <c r="M2579"/>
  <c r="M2580"/>
  <c r="M2581"/>
  <c r="M2582"/>
  <c r="M2583"/>
  <c r="M2584"/>
  <c r="M2585"/>
  <c r="M2586"/>
  <c r="M2587"/>
  <c r="M2588"/>
  <c r="M2589"/>
  <c r="M2590"/>
  <c r="M2591"/>
  <c r="M2592"/>
  <c r="M2593"/>
  <c r="M2594"/>
  <c r="M2595"/>
  <c r="M2596"/>
  <c r="M2597"/>
  <c r="M2598"/>
  <c r="M2599"/>
  <c r="M2600"/>
  <c r="M2601"/>
  <c r="M2602"/>
  <c r="M2603"/>
  <c r="M2604"/>
  <c r="M2605"/>
  <c r="M2606"/>
  <c r="M2607"/>
  <c r="M2608"/>
  <c r="M2609"/>
  <c r="M2610"/>
  <c r="M2611"/>
  <c r="M2612"/>
  <c r="M2613"/>
  <c r="M2614"/>
  <c r="M2615"/>
  <c r="M2616"/>
  <c r="M2617"/>
  <c r="M2618"/>
  <c r="M2619"/>
  <c r="M2620"/>
  <c r="M2621"/>
  <c r="M2622"/>
  <c r="M2623"/>
  <c r="M2624"/>
  <c r="M2625"/>
  <c r="M2626"/>
  <c r="M2627"/>
  <c r="M2628"/>
  <c r="M2629"/>
  <c r="M2630"/>
  <c r="M2631"/>
  <c r="M2632"/>
  <c r="M2633"/>
  <c r="M2634"/>
  <c r="M2635"/>
  <c r="M2636"/>
  <c r="M2637"/>
  <c r="M2638"/>
  <c r="M2639"/>
  <c r="M2640"/>
  <c r="M2641"/>
  <c r="M2642"/>
  <c r="M2643"/>
  <c r="M2644"/>
  <c r="M2645"/>
  <c r="M2646"/>
  <c r="M2647"/>
  <c r="M2648"/>
  <c r="M2649"/>
  <c r="M2650"/>
  <c r="M2651"/>
  <c r="M2652"/>
  <c r="M2653"/>
  <c r="M2654"/>
  <c r="M2655"/>
  <c r="M2656"/>
  <c r="M2657"/>
  <c r="M2658"/>
  <c r="M2659"/>
  <c r="M2660"/>
  <c r="M2661"/>
  <c r="M2662"/>
  <c r="M2663"/>
  <c r="M2664"/>
  <c r="M2665"/>
  <c r="M2666"/>
  <c r="M2667"/>
  <c r="M2668"/>
  <c r="M2669"/>
  <c r="M2670"/>
  <c r="M2671"/>
  <c r="M2672"/>
  <c r="M2673"/>
  <c r="M2674"/>
  <c r="M2675"/>
  <c r="M2676"/>
  <c r="M2677"/>
  <c r="M2678"/>
  <c r="M2679"/>
  <c r="M2680"/>
  <c r="M2681"/>
  <c r="M2682"/>
  <c r="M2683"/>
  <c r="M2684"/>
  <c r="M2685"/>
  <c r="M2686"/>
  <c r="M2687"/>
  <c r="M2688"/>
  <c r="M2689"/>
  <c r="M2690"/>
  <c r="M2691"/>
  <c r="M2692"/>
  <c r="M2693"/>
  <c r="M2694"/>
  <c r="M2695"/>
  <c r="M2696"/>
  <c r="M2697"/>
  <c r="M2698"/>
  <c r="M2699"/>
  <c r="M2700"/>
  <c r="M2701"/>
  <c r="M2702"/>
  <c r="M2703"/>
  <c r="M2704"/>
  <c r="M2705"/>
  <c r="M2706"/>
  <c r="M2707"/>
  <c r="M2708"/>
  <c r="M2709"/>
  <c r="M2710"/>
  <c r="M2711"/>
  <c r="M2712"/>
  <c r="M2713"/>
  <c r="M2714"/>
  <c r="M2715"/>
  <c r="M2716"/>
  <c r="M2717"/>
  <c r="M2718"/>
  <c r="M2719"/>
  <c r="M2720"/>
  <c r="M2721"/>
  <c r="M2722"/>
  <c r="M2723"/>
  <c r="M2724"/>
  <c r="M2725"/>
  <c r="M2726"/>
  <c r="M2727"/>
  <c r="M2728"/>
  <c r="M2729"/>
  <c r="M2730"/>
  <c r="M2731"/>
  <c r="M2732"/>
  <c r="M2733"/>
  <c r="M2734"/>
  <c r="M2735"/>
  <c r="M2736"/>
  <c r="M2737"/>
  <c r="M2738"/>
  <c r="M2739"/>
  <c r="M2740"/>
  <c r="M2741"/>
  <c r="M2742"/>
  <c r="M2743"/>
  <c r="M2744"/>
  <c r="M2745"/>
  <c r="M2746"/>
  <c r="M2747"/>
  <c r="M2748"/>
  <c r="M2749"/>
  <c r="M2750"/>
  <c r="M2751"/>
  <c r="M2752"/>
  <c r="M2753"/>
  <c r="M2754"/>
  <c r="M2755"/>
  <c r="M2756"/>
  <c r="M2757"/>
  <c r="M2758"/>
  <c r="M2759"/>
  <c r="M2760"/>
  <c r="M2761"/>
  <c r="M2762"/>
  <c r="M2763"/>
  <c r="M2764"/>
  <c r="M2765"/>
  <c r="M2766"/>
  <c r="M2767"/>
  <c r="M2768"/>
  <c r="M2769"/>
  <c r="M2770"/>
  <c r="M2771"/>
  <c r="M2772"/>
  <c r="M2773"/>
  <c r="M2774"/>
  <c r="M2775"/>
  <c r="M2776"/>
  <c r="M2777"/>
  <c r="M2778"/>
  <c r="M2779"/>
  <c r="M2780"/>
  <c r="M2781"/>
  <c r="M2782"/>
  <c r="M2783"/>
  <c r="M2784"/>
  <c r="M2785"/>
  <c r="M2786"/>
  <c r="M2787"/>
  <c r="M2788"/>
  <c r="M2789"/>
  <c r="M2790"/>
  <c r="M2791"/>
  <c r="M2792"/>
  <c r="M2793"/>
  <c r="M2794"/>
  <c r="M2795"/>
  <c r="M2796"/>
  <c r="M2797"/>
  <c r="M2798"/>
  <c r="M2799"/>
  <c r="M2800"/>
  <c r="M2801"/>
  <c r="M2802"/>
  <c r="M2803"/>
  <c r="M2804"/>
  <c r="M2805"/>
  <c r="M2806"/>
  <c r="M2807"/>
  <c r="M2808"/>
  <c r="M2809"/>
  <c r="M2810"/>
  <c r="M2811"/>
  <c r="M2812"/>
  <c r="M2813"/>
  <c r="M2814"/>
  <c r="M2815"/>
  <c r="M2816"/>
  <c r="M2817"/>
  <c r="M2818"/>
  <c r="M2819"/>
  <c r="M2820"/>
  <c r="M2821"/>
  <c r="M2822"/>
  <c r="M2823"/>
  <c r="M2824"/>
  <c r="M2825"/>
  <c r="M2826"/>
  <c r="M2827"/>
  <c r="M2828"/>
  <c r="M2829"/>
  <c r="M2830"/>
  <c r="M2831"/>
  <c r="M2832"/>
  <c r="M2833"/>
  <c r="M2834"/>
  <c r="M2835"/>
  <c r="M2836"/>
  <c r="M2837"/>
  <c r="M2838"/>
  <c r="M2839"/>
  <c r="M2840"/>
  <c r="M2841"/>
  <c r="M2842"/>
  <c r="M2843"/>
  <c r="M2844"/>
  <c r="M2845"/>
  <c r="M2846"/>
  <c r="M2847"/>
  <c r="M2848"/>
  <c r="M2849"/>
  <c r="M2850"/>
  <c r="M2851"/>
  <c r="M2852"/>
  <c r="M2853"/>
  <c r="M2854"/>
  <c r="M2855"/>
  <c r="M2856"/>
  <c r="M2857"/>
  <c r="M2858"/>
  <c r="M2859"/>
  <c r="M2860"/>
  <c r="M2861"/>
  <c r="M2862"/>
  <c r="M2863"/>
  <c r="M2864"/>
  <c r="M2865"/>
  <c r="M2866"/>
  <c r="M2867"/>
  <c r="M2868"/>
  <c r="M2869"/>
  <c r="M2870"/>
  <c r="M2871"/>
  <c r="M2872"/>
  <c r="M2873"/>
  <c r="M2874"/>
  <c r="M2875"/>
  <c r="M2876"/>
  <c r="M2877"/>
  <c r="M2878"/>
  <c r="M2879"/>
  <c r="M2880"/>
  <c r="M2881"/>
  <c r="M2882"/>
  <c r="M2883"/>
  <c r="M2884"/>
  <c r="M2885"/>
  <c r="M2886"/>
  <c r="M2887"/>
  <c r="M2888"/>
  <c r="M2889"/>
  <c r="M2890"/>
  <c r="M2891"/>
  <c r="M2892"/>
  <c r="M2893"/>
  <c r="M2894"/>
  <c r="M2895"/>
  <c r="M2896"/>
  <c r="M2897"/>
  <c r="M2898"/>
  <c r="M2899"/>
  <c r="M2900"/>
  <c r="M2901"/>
  <c r="M2902"/>
  <c r="M2903"/>
  <c r="M2904"/>
  <c r="M2905"/>
  <c r="M2906"/>
  <c r="M2907"/>
  <c r="M2908"/>
  <c r="M2909"/>
  <c r="M2910"/>
  <c r="M2911"/>
  <c r="M2912"/>
  <c r="M2913"/>
  <c r="M2914"/>
  <c r="M2915"/>
  <c r="M2916"/>
  <c r="M2917"/>
  <c r="M2918"/>
  <c r="M2919"/>
  <c r="M2920"/>
  <c r="M2921"/>
  <c r="M2922"/>
  <c r="M2923"/>
  <c r="M2924"/>
  <c r="M2925"/>
  <c r="M2926"/>
  <c r="M2927"/>
  <c r="M2928"/>
  <c r="M2929"/>
  <c r="M2930"/>
  <c r="M2931"/>
  <c r="M2932"/>
  <c r="M2933"/>
  <c r="M2934"/>
  <c r="M2935"/>
  <c r="M2936"/>
  <c r="M2937"/>
  <c r="M2938"/>
  <c r="M2939"/>
  <c r="M2940"/>
  <c r="M2941"/>
  <c r="M2942"/>
  <c r="M2943"/>
  <c r="M2944"/>
  <c r="M2945"/>
  <c r="M2946"/>
  <c r="M2947"/>
  <c r="M2948"/>
  <c r="M2949"/>
  <c r="M2950"/>
  <c r="M2951"/>
  <c r="M2952"/>
  <c r="M2953"/>
  <c r="M2954"/>
  <c r="M2955"/>
  <c r="M2956"/>
  <c r="M2957"/>
  <c r="M2958"/>
  <c r="M2959"/>
  <c r="M2960"/>
  <c r="M2961"/>
  <c r="M2962"/>
  <c r="M2963"/>
  <c r="M2964"/>
  <c r="M2965"/>
  <c r="M2966"/>
  <c r="M2967"/>
  <c r="M2968"/>
  <c r="M2969"/>
  <c r="M2970"/>
  <c r="M2971"/>
  <c r="M2972"/>
  <c r="M2973"/>
  <c r="M2974"/>
  <c r="M2975"/>
  <c r="M2976"/>
  <c r="M2977"/>
  <c r="M2978"/>
  <c r="M2979"/>
  <c r="M2980"/>
  <c r="M2981"/>
  <c r="M2982"/>
  <c r="M2983"/>
  <c r="M2984"/>
  <c r="M2985"/>
  <c r="M2986"/>
  <c r="M2987"/>
  <c r="M2988"/>
  <c r="M2989"/>
  <c r="M2990"/>
  <c r="M2991"/>
  <c r="M2992"/>
  <c r="M2993"/>
  <c r="M2994"/>
  <c r="M2995"/>
  <c r="M2996"/>
  <c r="M2997"/>
  <c r="M2998"/>
  <c r="M2999"/>
  <c r="M3000"/>
  <c r="M3001"/>
  <c r="M3002"/>
  <c r="M3003"/>
  <c r="M3004"/>
  <c r="M3005"/>
  <c r="M3006"/>
  <c r="M3007"/>
  <c r="M3008"/>
  <c r="M3009"/>
  <c r="M3010"/>
  <c r="M3011"/>
  <c r="M3012"/>
  <c r="M3013"/>
  <c r="M3014"/>
  <c r="M3015"/>
  <c r="M3016"/>
  <c r="M3017"/>
  <c r="M3018"/>
  <c r="M3019"/>
  <c r="M3020"/>
  <c r="M3021"/>
  <c r="M3022"/>
  <c r="M3023"/>
  <c r="M3024"/>
  <c r="M3025"/>
  <c r="M3026"/>
  <c r="M3027"/>
  <c r="M3028"/>
  <c r="M3029"/>
  <c r="M3030"/>
  <c r="M3031"/>
  <c r="M3032"/>
  <c r="M3033"/>
  <c r="M3034"/>
  <c r="M3035"/>
  <c r="M3036"/>
  <c r="M3037"/>
  <c r="M3038"/>
  <c r="M3039"/>
  <c r="M3040"/>
  <c r="M3041"/>
  <c r="M3042"/>
  <c r="M3043"/>
  <c r="M3044"/>
  <c r="M3045"/>
  <c r="M3046"/>
  <c r="M3047"/>
  <c r="M3048"/>
  <c r="M3049"/>
  <c r="M3050"/>
  <c r="M3051"/>
  <c r="M3052"/>
  <c r="M3053"/>
  <c r="M3054"/>
  <c r="M3055"/>
  <c r="M3056"/>
  <c r="M3057"/>
  <c r="M3058"/>
  <c r="M3059"/>
  <c r="M3060"/>
  <c r="M3061"/>
  <c r="M3062"/>
  <c r="M3063"/>
  <c r="M3064"/>
  <c r="M3065"/>
  <c r="M3066"/>
  <c r="M3067"/>
  <c r="M3068"/>
  <c r="M3069"/>
  <c r="M3070"/>
  <c r="M3071"/>
  <c r="M3072"/>
  <c r="M3073"/>
  <c r="M3074"/>
  <c r="M3075"/>
  <c r="M3076"/>
  <c r="M3077"/>
  <c r="M3078"/>
  <c r="M3079"/>
  <c r="M3080"/>
  <c r="M3081"/>
  <c r="M3082"/>
  <c r="M3083"/>
  <c r="M3084"/>
  <c r="M3085"/>
  <c r="M3086"/>
  <c r="M3087"/>
  <c r="M3088"/>
  <c r="M3089"/>
  <c r="M3090"/>
  <c r="M3091"/>
  <c r="M3092"/>
  <c r="M3093"/>
  <c r="M3094"/>
  <c r="M3095"/>
  <c r="M3096"/>
  <c r="M3097"/>
  <c r="M3098"/>
  <c r="M3099"/>
  <c r="M3100"/>
  <c r="M3101"/>
  <c r="M3102"/>
  <c r="M3103"/>
  <c r="M3104"/>
  <c r="M3105"/>
  <c r="M3106"/>
  <c r="M3107"/>
  <c r="M3108"/>
  <c r="M3109"/>
  <c r="M3110"/>
  <c r="M3111"/>
  <c r="M3112"/>
  <c r="M3113"/>
  <c r="M3114"/>
  <c r="M3115"/>
  <c r="M3116"/>
  <c r="M3117"/>
  <c r="M3118"/>
  <c r="M3119"/>
  <c r="M3120"/>
  <c r="M3121"/>
  <c r="M3122"/>
  <c r="M3123"/>
  <c r="M3124"/>
  <c r="M3125"/>
  <c r="M3126"/>
  <c r="M3127"/>
  <c r="M3128"/>
  <c r="M3129"/>
  <c r="M3130"/>
  <c r="M3131"/>
  <c r="M3132"/>
  <c r="M3133"/>
  <c r="M3134"/>
  <c r="M3135"/>
  <c r="M3136"/>
  <c r="M3137"/>
  <c r="M3138"/>
  <c r="M3139"/>
  <c r="M3140"/>
  <c r="M3141"/>
  <c r="M3142"/>
  <c r="M3143"/>
  <c r="M3144"/>
  <c r="M3145"/>
  <c r="M3146"/>
  <c r="M3147"/>
  <c r="M3148"/>
  <c r="M3149"/>
  <c r="M3150"/>
  <c r="M3151"/>
  <c r="M3152"/>
  <c r="M3153"/>
  <c r="M3154"/>
  <c r="M3155"/>
  <c r="M3156"/>
  <c r="M3157"/>
  <c r="M3158"/>
  <c r="M3159"/>
  <c r="M3160"/>
  <c r="M3161"/>
  <c r="M3162"/>
  <c r="M3163"/>
  <c r="M3164"/>
  <c r="M3165"/>
  <c r="M3166"/>
  <c r="M3167"/>
  <c r="M3168"/>
  <c r="M3169"/>
  <c r="M3170"/>
  <c r="M3171"/>
  <c r="M3172"/>
  <c r="M3173"/>
  <c r="M3174"/>
  <c r="M3175"/>
  <c r="M3176"/>
  <c r="M3177"/>
  <c r="M3178"/>
  <c r="M3179"/>
  <c r="M3180"/>
  <c r="M3181"/>
  <c r="M3182"/>
  <c r="M3183"/>
  <c r="M3184"/>
  <c r="M3185"/>
  <c r="M3186"/>
  <c r="M3187"/>
  <c r="M3188"/>
  <c r="M3189"/>
  <c r="M3190"/>
  <c r="M3191"/>
  <c r="M3192"/>
  <c r="M3193"/>
  <c r="M3194"/>
  <c r="M3195"/>
  <c r="M3196"/>
  <c r="M3197"/>
  <c r="M3198"/>
  <c r="M3199"/>
  <c r="M3200"/>
  <c r="M3201"/>
  <c r="M3202"/>
  <c r="M3203"/>
  <c r="M3204"/>
  <c r="M3205"/>
  <c r="M3206"/>
  <c r="M3207"/>
  <c r="M3208"/>
  <c r="M3209"/>
  <c r="M3210"/>
  <c r="M3211"/>
  <c r="M3212"/>
  <c r="M3213"/>
  <c r="M3214"/>
  <c r="M3215"/>
  <c r="M3216"/>
  <c r="M3217"/>
  <c r="M3218"/>
  <c r="M3219"/>
  <c r="M3220"/>
  <c r="M3221"/>
  <c r="M3222"/>
  <c r="M3223"/>
  <c r="M3224"/>
  <c r="M3225"/>
  <c r="M3226"/>
  <c r="M3227"/>
  <c r="M3228"/>
  <c r="M3229"/>
  <c r="M3230"/>
  <c r="M3231"/>
  <c r="M3232"/>
  <c r="M3233"/>
  <c r="M3234"/>
  <c r="M3235"/>
  <c r="M3236"/>
  <c r="M3237"/>
  <c r="M3238"/>
  <c r="M3239"/>
  <c r="M3240"/>
  <c r="M3241"/>
  <c r="M3242"/>
  <c r="M3243"/>
  <c r="M3244"/>
  <c r="M3245"/>
  <c r="M3246"/>
  <c r="M3247"/>
  <c r="M3248"/>
  <c r="M3249"/>
  <c r="M3250"/>
  <c r="M3251"/>
  <c r="M3252"/>
  <c r="M3253"/>
  <c r="M3254"/>
  <c r="M3255"/>
  <c r="M3256"/>
  <c r="M3257"/>
  <c r="M3258"/>
  <c r="M3259"/>
  <c r="M3260"/>
  <c r="M3261"/>
  <c r="M3262"/>
  <c r="M3263"/>
  <c r="M3264"/>
  <c r="M3265"/>
  <c r="M3266"/>
  <c r="M3267"/>
  <c r="M3268"/>
  <c r="M3269"/>
  <c r="M3270"/>
  <c r="M3271"/>
  <c r="M3272"/>
  <c r="M3273"/>
  <c r="M3274"/>
  <c r="M3275"/>
  <c r="M3276"/>
  <c r="M3277"/>
  <c r="M3278"/>
  <c r="M3279"/>
  <c r="M3280"/>
  <c r="M3281"/>
  <c r="M3282"/>
  <c r="M3283"/>
  <c r="M3284"/>
  <c r="M3285"/>
  <c r="M3286"/>
  <c r="M3287"/>
  <c r="M3288"/>
  <c r="M3289"/>
  <c r="M3290"/>
  <c r="M3291"/>
  <c r="M3292"/>
  <c r="M3293"/>
  <c r="M3294"/>
  <c r="M3295"/>
  <c r="M3296"/>
  <c r="M3297"/>
  <c r="M3298"/>
  <c r="M3299"/>
  <c r="M3300"/>
  <c r="M3301"/>
  <c r="M3302"/>
  <c r="M3303"/>
  <c r="M3304"/>
  <c r="M3305"/>
  <c r="M3306"/>
  <c r="M3307"/>
  <c r="M3308"/>
  <c r="M3309"/>
  <c r="M3310"/>
  <c r="M3311"/>
  <c r="M3312"/>
  <c r="M3313"/>
  <c r="M3314"/>
  <c r="M3315"/>
  <c r="M3316"/>
  <c r="M3317"/>
  <c r="M3318"/>
  <c r="M3319"/>
  <c r="M3320"/>
  <c r="M3321"/>
  <c r="M3322"/>
  <c r="M3323"/>
  <c r="M3324"/>
  <c r="M3325"/>
  <c r="M3326"/>
  <c r="M3327"/>
  <c r="M3328"/>
  <c r="M3329"/>
  <c r="M3330"/>
  <c r="M3331"/>
  <c r="M3332"/>
  <c r="M3333"/>
  <c r="M3334"/>
  <c r="M3335"/>
  <c r="M3336"/>
  <c r="M3337"/>
  <c r="M3338"/>
  <c r="M3339"/>
  <c r="M3340"/>
  <c r="M3341"/>
  <c r="M3342"/>
  <c r="M3343"/>
  <c r="M3344"/>
  <c r="M3345"/>
  <c r="M3346"/>
  <c r="M3347"/>
  <c r="M3348"/>
  <c r="M3349"/>
  <c r="M3350"/>
  <c r="M3351"/>
  <c r="M3352"/>
  <c r="M3353"/>
  <c r="M3354"/>
  <c r="M3355"/>
  <c r="M3356"/>
  <c r="M3357"/>
  <c r="M3358"/>
  <c r="M3359"/>
  <c r="M3360"/>
  <c r="M3361"/>
  <c r="M3362"/>
  <c r="M3363"/>
  <c r="M3364"/>
  <c r="M3365"/>
  <c r="M3366"/>
  <c r="M3367"/>
  <c r="M3368"/>
  <c r="M3369"/>
  <c r="M3370"/>
  <c r="M3371"/>
  <c r="M3372"/>
  <c r="M3373"/>
  <c r="M3374"/>
  <c r="M3375"/>
  <c r="M3376"/>
  <c r="M3377"/>
  <c r="M3378"/>
  <c r="M3379"/>
  <c r="M3380"/>
  <c r="M3381"/>
  <c r="M3382"/>
  <c r="M3383"/>
  <c r="M3384"/>
  <c r="M3385"/>
  <c r="M3386"/>
  <c r="M3387"/>
  <c r="M3388"/>
  <c r="M3389"/>
  <c r="M3390"/>
  <c r="M3391"/>
  <c r="M3392"/>
  <c r="M3393"/>
  <c r="M3394"/>
  <c r="M3395"/>
  <c r="M3396"/>
  <c r="M3397"/>
  <c r="M3398"/>
  <c r="M3399"/>
  <c r="M3400"/>
  <c r="M3401"/>
  <c r="M3402"/>
  <c r="M3403"/>
  <c r="M3404"/>
  <c r="M3405"/>
  <c r="M3406"/>
  <c r="M3407"/>
  <c r="M3408"/>
  <c r="M3409"/>
  <c r="M3410"/>
  <c r="M3411"/>
  <c r="M3412"/>
  <c r="M3413"/>
  <c r="M3414"/>
  <c r="M3415"/>
  <c r="M3416"/>
  <c r="M3417"/>
  <c r="M3418"/>
  <c r="M3419"/>
  <c r="M3420"/>
  <c r="M3421"/>
  <c r="M3422"/>
  <c r="M3423"/>
  <c r="M3424"/>
  <c r="M3425"/>
  <c r="M3426"/>
  <c r="M3427"/>
  <c r="M3428"/>
  <c r="M3429"/>
  <c r="M3430"/>
  <c r="M3431"/>
  <c r="M3432"/>
  <c r="M3433"/>
  <c r="M3434"/>
  <c r="M3435"/>
  <c r="M3436"/>
  <c r="M3437"/>
  <c r="M3438"/>
  <c r="M3439"/>
  <c r="M3440"/>
  <c r="M3441"/>
  <c r="M3442"/>
  <c r="M3443"/>
  <c r="M3444"/>
  <c r="M3445"/>
  <c r="M3446"/>
  <c r="M3447"/>
  <c r="M3448"/>
  <c r="M3449"/>
  <c r="M3450"/>
  <c r="M3451"/>
  <c r="M3452"/>
  <c r="M3453"/>
  <c r="M3454"/>
  <c r="M3455"/>
  <c r="M3456"/>
  <c r="M3457"/>
  <c r="M3458"/>
  <c r="M3459"/>
  <c r="M3460"/>
  <c r="M3461"/>
  <c r="M3462"/>
  <c r="M3463"/>
  <c r="M3464"/>
  <c r="M3465"/>
  <c r="M3466"/>
  <c r="M3467"/>
  <c r="M3468"/>
  <c r="M3469"/>
  <c r="M3470"/>
  <c r="M3471"/>
  <c r="M3472"/>
  <c r="M3473"/>
  <c r="M3474"/>
  <c r="M3475"/>
  <c r="M3476"/>
  <c r="M3477"/>
  <c r="M3478"/>
  <c r="M3479"/>
  <c r="M3480"/>
  <c r="M3481"/>
  <c r="M3482"/>
  <c r="M3483"/>
  <c r="M3484"/>
  <c r="M3485"/>
  <c r="M3486"/>
  <c r="M3487"/>
  <c r="M3488"/>
  <c r="M3489"/>
  <c r="M3490"/>
  <c r="M3491"/>
  <c r="M3492"/>
  <c r="M3493"/>
  <c r="M3494"/>
  <c r="M3495"/>
  <c r="M3496"/>
  <c r="M3497"/>
  <c r="M3498"/>
  <c r="M3499"/>
  <c r="M3500"/>
  <c r="M3501"/>
  <c r="M3502"/>
  <c r="M3503"/>
  <c r="M3504"/>
  <c r="M3505"/>
  <c r="M3506"/>
  <c r="M3507"/>
  <c r="M3508"/>
  <c r="M3509"/>
  <c r="M3510"/>
  <c r="M3511"/>
  <c r="M3512"/>
  <c r="M3513"/>
  <c r="M3514"/>
  <c r="M3515"/>
  <c r="M3516"/>
  <c r="M3517"/>
  <c r="M3518"/>
  <c r="M3519"/>
  <c r="M3520"/>
  <c r="M3521"/>
  <c r="M3522"/>
  <c r="M3523"/>
  <c r="M3524"/>
  <c r="M3525"/>
  <c r="M3526"/>
  <c r="M3527"/>
  <c r="M3528"/>
  <c r="M3529"/>
  <c r="M3530"/>
  <c r="M3531"/>
  <c r="M3532"/>
  <c r="M3533"/>
  <c r="M3534"/>
  <c r="M3535"/>
  <c r="M3536"/>
  <c r="M3537"/>
  <c r="M3538"/>
  <c r="M3539"/>
  <c r="M3540"/>
  <c r="M3541"/>
  <c r="M3542"/>
  <c r="M3543"/>
  <c r="M3544"/>
  <c r="M3545"/>
  <c r="M3546"/>
  <c r="M3547"/>
  <c r="M3548"/>
  <c r="M3549"/>
  <c r="M3550"/>
  <c r="M3551"/>
  <c r="M3552"/>
  <c r="M3553"/>
  <c r="M3554"/>
  <c r="M3555"/>
  <c r="M3556"/>
  <c r="M3557"/>
  <c r="M3558"/>
  <c r="M3559"/>
  <c r="M1"/>
  <c r="M3560"/>
  <c r="M3561"/>
  <c r="M3562"/>
  <c r="M3563"/>
  <c r="M3564"/>
  <c r="M3565"/>
  <c r="M3566"/>
  <c r="M3567"/>
  <c r="M3568"/>
</calcChain>
</file>

<file path=xl/connections.xml><?xml version="1.0" encoding="utf-8"?>
<connections xmlns="http://schemas.openxmlformats.org/spreadsheetml/2006/main">
  <connection id="1" name="muk01BR_120214" type="6" refreshedVersion="3" background="1" saveData="1">
    <textPr codePage="437" firstRow="241" sourceFile="Y:\Seabird\Moorings-Puget Sound\Data processing\MUK01\PROC\muk01BR_120214.cnv" delimited="0">
      <textFields count="10">
        <textField/>
        <textField position="14"/>
        <textField position="23"/>
        <textField position="35"/>
        <textField position="47"/>
        <textField position="59"/>
        <textField position="69"/>
        <textField position="78"/>
        <textField position="89"/>
        <textField position="101"/>
      </textFields>
    </textPr>
  </connection>
</connections>
</file>

<file path=xl/sharedStrings.xml><?xml version="1.0" encoding="utf-8"?>
<sst xmlns="http://schemas.openxmlformats.org/spreadsheetml/2006/main" count="3580" uniqueCount="13">
  <si>
    <t>SiteID</t>
  </si>
  <si>
    <t>ReportedDateDescription</t>
  </si>
  <si>
    <t>ReportedTimeDescription</t>
  </si>
  <si>
    <t>PressureQuantity</t>
  </si>
  <si>
    <t>TemperatureQuantity</t>
  </si>
  <si>
    <t>ConductivityQuantity</t>
  </si>
  <si>
    <t>Aux0Quantity</t>
  </si>
  <si>
    <t>SalinityQuantity</t>
  </si>
  <si>
    <t>DensityQuantity</t>
  </si>
  <si>
    <t>DOCalculated</t>
  </si>
  <si>
    <t>DOSaturationCalculated</t>
  </si>
  <si>
    <t>MUK01BR</t>
  </si>
  <si>
    <t>a64DO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</si>
</sst>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4" fontId="0" fillId="0" borderId="0" xfId="0" applyNumberFormat="1"/>
    <xf numFmtId="20" fontId="0" fillId="0" borderId="0" xfId="0" applyNumberFormat="1"/>
    <xf numFmtId="11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muk01BR_120214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927"/>
  <sheetViews>
    <sheetView tabSelected="1" topLeftCell="D1" workbookViewId="0">
      <selection activeCell="P7" sqref="P7"/>
    </sheetView>
  </sheetViews>
  <sheetFormatPr defaultRowHeight="15"/>
  <cols>
    <col min="2" max="2" width="26.28515625" customWidth="1"/>
    <col min="3" max="3" width="28.42578125" customWidth="1"/>
  </cols>
  <sheetData>
    <row r="1" spans="1:1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12</v>
      </c>
      <c r="L1" t="s">
        <v>10</v>
      </c>
    </row>
    <row r="2" spans="1:12">
      <c r="A2" t="s">
        <v>11</v>
      </c>
      <c r="B2" s="1">
        <f>C2</f>
        <v>40900.948299000003</v>
      </c>
      <c r="C2" s="2">
        <f>Sheet2!M1</f>
        <v>40900.948299000003</v>
      </c>
      <c r="D2">
        <f>Sheet2!B1</f>
        <v>0.14599999999999999</v>
      </c>
      <c r="E2">
        <f>Sheet2!C1</f>
        <v>8.4977</v>
      </c>
      <c r="F2">
        <f>Sheet2!D1</f>
        <v>1.3332E-2</v>
      </c>
      <c r="G2">
        <f>Sheet2!E1</f>
        <v>2.2892000000000001</v>
      </c>
      <c r="H2">
        <f>Sheet2!F1</f>
        <v>9.2100000000000001E-2</v>
      </c>
      <c r="I2">
        <f>Sheet2!G1</f>
        <v>-0.108</v>
      </c>
      <c r="J2">
        <f>Sheet2!H1</f>
        <v>10.342750000000001</v>
      </c>
      <c r="L2">
        <f>Sheet2!I1</f>
        <v>88.447090000000003</v>
      </c>
    </row>
    <row r="3" spans="1:12">
      <c r="A3" t="s">
        <v>11</v>
      </c>
      <c r="B3" s="1">
        <f t="shared" ref="B3:B66" si="0">C3</f>
        <v>40900.958715000001</v>
      </c>
      <c r="C3" s="2">
        <f>Sheet2!M2</f>
        <v>40900.958715000001</v>
      </c>
      <c r="D3">
        <f>Sheet2!B2</f>
        <v>0.14799999999999999</v>
      </c>
      <c r="E3">
        <f>Sheet2!C2</f>
        <v>8.6075999999999997</v>
      </c>
      <c r="F3">
        <f>Sheet2!D2</f>
        <v>1.0784E-2</v>
      </c>
      <c r="G3">
        <f>Sheet2!E2</f>
        <v>2.2841999999999998</v>
      </c>
      <c r="H3">
        <f>Sheet2!F2</f>
        <v>7.4200000000000002E-2</v>
      </c>
      <c r="I3">
        <f>Sheet2!G2</f>
        <v>-0.12970000000000001</v>
      </c>
      <c r="J3">
        <f>Sheet2!H2</f>
        <v>10.28594</v>
      </c>
      <c r="L3">
        <f>Sheet2!I2</f>
        <v>88.185270000000003</v>
      </c>
    </row>
    <row r="4" spans="1:12">
      <c r="A4" t="s">
        <v>11</v>
      </c>
      <c r="B4" s="1">
        <f t="shared" si="0"/>
        <v>40900.969131999998</v>
      </c>
      <c r="C4" s="2">
        <f>Sheet2!M3</f>
        <v>40900.969131999998</v>
      </c>
      <c r="D4">
        <f>Sheet2!B3</f>
        <v>0.151</v>
      </c>
      <c r="E4">
        <f>Sheet2!C3</f>
        <v>8.6553000000000004</v>
      </c>
      <c r="F4">
        <f>Sheet2!D3</f>
        <v>9.7940000000000006E-3</v>
      </c>
      <c r="G4">
        <f>Sheet2!E3</f>
        <v>2.2808000000000002</v>
      </c>
      <c r="H4">
        <f>Sheet2!F3</f>
        <v>6.7299999999999999E-2</v>
      </c>
      <c r="I4">
        <f>Sheet2!G3</f>
        <v>-0.13850000000000001</v>
      </c>
      <c r="J4">
        <f>Sheet2!H3</f>
        <v>10.25399</v>
      </c>
      <c r="L4">
        <f>Sheet2!I3</f>
        <v>88.008830000000003</v>
      </c>
    </row>
    <row r="5" spans="1:12">
      <c r="A5" t="s">
        <v>11</v>
      </c>
      <c r="B5" s="1">
        <f t="shared" si="0"/>
        <v>40900.979549000003</v>
      </c>
      <c r="C5" s="2">
        <f>Sheet2!M4</f>
        <v>40900.979549000003</v>
      </c>
      <c r="D5">
        <f>Sheet2!B4</f>
        <v>15.499000000000001</v>
      </c>
      <c r="E5">
        <f>Sheet2!C4</f>
        <v>9.5159000000000002</v>
      </c>
      <c r="F5">
        <f>Sheet2!D4</f>
        <v>3.2503669999999998</v>
      </c>
      <c r="G5">
        <f>Sheet2!E4</f>
        <v>1.7858000000000001</v>
      </c>
      <c r="H5">
        <f>Sheet2!F4</f>
        <v>29.7378</v>
      </c>
      <c r="I5">
        <f>Sheet2!G4</f>
        <v>22.922499999999999</v>
      </c>
      <c r="J5">
        <f>Sheet2!H4</f>
        <v>5.9585100000000004</v>
      </c>
      <c r="L5">
        <f>Sheet2!I4</f>
        <v>63.15878</v>
      </c>
    </row>
    <row r="6" spans="1:12">
      <c r="A6" t="s">
        <v>11</v>
      </c>
      <c r="B6" s="1">
        <f t="shared" si="0"/>
        <v>40900.989965000001</v>
      </c>
      <c r="C6" s="2">
        <f>Sheet2!M5</f>
        <v>40900.989965000001</v>
      </c>
      <c r="D6">
        <f>Sheet2!B5</f>
        <v>15.42</v>
      </c>
      <c r="E6">
        <f>Sheet2!C5</f>
        <v>9.5192999999999994</v>
      </c>
      <c r="F6">
        <f>Sheet2!D5</f>
        <v>3.2512150000000002</v>
      </c>
      <c r="G6">
        <f>Sheet2!E5</f>
        <v>1.7981</v>
      </c>
      <c r="H6">
        <f>Sheet2!F5</f>
        <v>29.743600000000001</v>
      </c>
      <c r="I6">
        <f>Sheet2!G5</f>
        <v>22.926500000000001</v>
      </c>
      <c r="J6">
        <f>Sheet2!H5</f>
        <v>6.0162000000000004</v>
      </c>
      <c r="L6">
        <f>Sheet2!I5</f>
        <v>63.777450000000002</v>
      </c>
    </row>
    <row r="7" spans="1:12">
      <c r="A7" t="s">
        <v>11</v>
      </c>
      <c r="B7" s="1">
        <f t="shared" si="0"/>
        <v>40901.000381999998</v>
      </c>
      <c r="C7" s="2">
        <f>Sheet2!M6</f>
        <v>40901.000381999998</v>
      </c>
      <c r="D7">
        <f>Sheet2!B6</f>
        <v>15.329000000000001</v>
      </c>
      <c r="E7">
        <f>Sheet2!C6</f>
        <v>9.5244</v>
      </c>
      <c r="F7">
        <f>Sheet2!D6</f>
        <v>3.251986</v>
      </c>
      <c r="G7">
        <f>Sheet2!E6</f>
        <v>1.8095000000000001</v>
      </c>
      <c r="H7">
        <f>Sheet2!F6</f>
        <v>29.747199999999999</v>
      </c>
      <c r="I7">
        <f>Sheet2!G6</f>
        <v>22.9285</v>
      </c>
      <c r="J7">
        <f>Sheet2!H6</f>
        <v>6.0693599999999996</v>
      </c>
      <c r="L7">
        <f>Sheet2!I6</f>
        <v>64.34975</v>
      </c>
    </row>
    <row r="8" spans="1:12">
      <c r="A8" t="s">
        <v>11</v>
      </c>
      <c r="B8" s="1">
        <f t="shared" si="0"/>
        <v>40901.010799000003</v>
      </c>
      <c r="C8" s="2">
        <f>Sheet2!M7</f>
        <v>40901.010799000003</v>
      </c>
      <c r="D8">
        <f>Sheet2!B7</f>
        <v>15.19</v>
      </c>
      <c r="E8">
        <f>Sheet2!C7</f>
        <v>9.5166000000000004</v>
      </c>
      <c r="F8">
        <f>Sheet2!D7</f>
        <v>3.2502270000000002</v>
      </c>
      <c r="G8">
        <f>Sheet2!E7</f>
        <v>1.8218000000000001</v>
      </c>
      <c r="H8">
        <f>Sheet2!F7</f>
        <v>29.736000000000001</v>
      </c>
      <c r="I8">
        <f>Sheet2!G7</f>
        <v>22.9209</v>
      </c>
      <c r="J8">
        <f>Sheet2!H7</f>
        <v>6.1292200000000001</v>
      </c>
      <c r="L8">
        <f>Sheet2!I7</f>
        <v>64.968490000000003</v>
      </c>
    </row>
    <row r="9" spans="1:12">
      <c r="A9" t="s">
        <v>11</v>
      </c>
      <c r="B9" s="1">
        <f t="shared" si="0"/>
        <v>40901.021215000001</v>
      </c>
      <c r="C9" s="2">
        <f>Sheet2!M8</f>
        <v>40901.021215000001</v>
      </c>
      <c r="D9">
        <f>Sheet2!B8</f>
        <v>15.032999999999999</v>
      </c>
      <c r="E9">
        <f>Sheet2!C8</f>
        <v>9.7007999999999992</v>
      </c>
      <c r="F9">
        <f>Sheet2!D8</f>
        <v>3.2803119999999999</v>
      </c>
      <c r="G9">
        <f>Sheet2!E8</f>
        <v>1.7823</v>
      </c>
      <c r="H9">
        <f>Sheet2!F8</f>
        <v>29.8874</v>
      </c>
      <c r="I9">
        <f>Sheet2!G8</f>
        <v>23.010400000000001</v>
      </c>
      <c r="J9">
        <f>Sheet2!H8</f>
        <v>5.9106699999999996</v>
      </c>
      <c r="L9">
        <f>Sheet2!I8</f>
        <v>62.968789999999998</v>
      </c>
    </row>
    <row r="10" spans="1:12">
      <c r="A10" t="s">
        <v>11</v>
      </c>
      <c r="B10" s="1">
        <f t="shared" si="0"/>
        <v>40901.031631999998</v>
      </c>
      <c r="C10" s="2">
        <f>Sheet2!M9</f>
        <v>40901.031631999998</v>
      </c>
      <c r="D10">
        <f>Sheet2!B9</f>
        <v>14.866</v>
      </c>
      <c r="E10">
        <f>Sheet2!C9</f>
        <v>9.6625999999999994</v>
      </c>
      <c r="F10">
        <f>Sheet2!D9</f>
        <v>3.2744900000000001</v>
      </c>
      <c r="G10">
        <f>Sheet2!E9</f>
        <v>1.7931999999999999</v>
      </c>
      <c r="H10">
        <f>Sheet2!F9</f>
        <v>29.860399999999998</v>
      </c>
      <c r="I10">
        <f>Sheet2!G9</f>
        <v>22.9953</v>
      </c>
      <c r="J10">
        <f>Sheet2!H9</f>
        <v>5.9684299999999997</v>
      </c>
      <c r="L10">
        <f>Sheet2!I9</f>
        <v>63.519480000000001</v>
      </c>
    </row>
    <row r="11" spans="1:12">
      <c r="A11" t="s">
        <v>11</v>
      </c>
      <c r="B11" s="1">
        <f t="shared" si="0"/>
        <v>40901.042049000003</v>
      </c>
      <c r="C11" s="2">
        <f>Sheet2!M10</f>
        <v>40901.042049000003</v>
      </c>
      <c r="D11">
        <f>Sheet2!B10</f>
        <v>14.704000000000001</v>
      </c>
      <c r="E11">
        <f>Sheet2!C10</f>
        <v>9.6854999999999993</v>
      </c>
      <c r="F11">
        <f>Sheet2!D10</f>
        <v>3.2780300000000002</v>
      </c>
      <c r="G11">
        <f>Sheet2!E10</f>
        <v>1.7947</v>
      </c>
      <c r="H11">
        <f>Sheet2!F10</f>
        <v>29.877199999999998</v>
      </c>
      <c r="I11">
        <f>Sheet2!G10</f>
        <v>23.004799999999999</v>
      </c>
      <c r="J11">
        <f>Sheet2!H10</f>
        <v>5.9713900000000004</v>
      </c>
      <c r="L11">
        <f>Sheet2!I10</f>
        <v>63.590110000000003</v>
      </c>
    </row>
    <row r="12" spans="1:12">
      <c r="A12" t="s">
        <v>11</v>
      </c>
      <c r="B12" s="1">
        <f t="shared" si="0"/>
        <v>40901.052465000001</v>
      </c>
      <c r="C12" s="2">
        <f>Sheet2!M11</f>
        <v>40901.052465000001</v>
      </c>
      <c r="D12">
        <f>Sheet2!B11</f>
        <v>14.503</v>
      </c>
      <c r="E12">
        <f>Sheet2!C11</f>
        <v>9.6900999999999993</v>
      </c>
      <c r="F12">
        <f>Sheet2!D11</f>
        <v>3.2786879999999998</v>
      </c>
      <c r="G12">
        <f>Sheet2!E11</f>
        <v>1.7966</v>
      </c>
      <c r="H12">
        <f>Sheet2!F11</f>
        <v>29.880099999999999</v>
      </c>
      <c r="I12">
        <f>Sheet2!G11</f>
        <v>23.006399999999999</v>
      </c>
      <c r="J12">
        <f>Sheet2!H11</f>
        <v>5.9795299999999996</v>
      </c>
      <c r="L12">
        <f>Sheet2!I11</f>
        <v>63.684420000000003</v>
      </c>
    </row>
    <row r="13" spans="1:12">
      <c r="A13" t="s">
        <v>11</v>
      </c>
      <c r="B13" s="1">
        <f t="shared" si="0"/>
        <v>40901.062881999998</v>
      </c>
      <c r="C13" s="2">
        <f>Sheet2!M12</f>
        <v>40901.062881999998</v>
      </c>
      <c r="D13">
        <f>Sheet2!B12</f>
        <v>14.286</v>
      </c>
      <c r="E13">
        <f>Sheet2!C12</f>
        <v>9.6951999999999998</v>
      </c>
      <c r="F13">
        <f>Sheet2!D12</f>
        <v>3.2792189999999999</v>
      </c>
      <c r="G13">
        <f>Sheet2!E12</f>
        <v>1.8053999999999999</v>
      </c>
      <c r="H13">
        <f>Sheet2!F12</f>
        <v>29.8813</v>
      </c>
      <c r="I13">
        <f>Sheet2!G12</f>
        <v>23.006499999999999</v>
      </c>
      <c r="J13">
        <f>Sheet2!H12</f>
        <v>6.0201500000000001</v>
      </c>
      <c r="L13">
        <f>Sheet2!I12</f>
        <v>64.124759999999995</v>
      </c>
    </row>
    <row r="14" spans="1:12">
      <c r="A14" t="s">
        <v>11</v>
      </c>
      <c r="B14" s="1">
        <f t="shared" si="0"/>
        <v>40901.073299000003</v>
      </c>
      <c r="C14" s="2">
        <f>Sheet2!M13</f>
        <v>40901.073299000003</v>
      </c>
      <c r="D14">
        <f>Sheet2!B13</f>
        <v>14.026999999999999</v>
      </c>
      <c r="E14">
        <f>Sheet2!C13</f>
        <v>9.4989000000000008</v>
      </c>
      <c r="F14">
        <f>Sheet2!D13</f>
        <v>3.245622</v>
      </c>
      <c r="G14">
        <f>Sheet2!E13</f>
        <v>1.8669</v>
      </c>
      <c r="H14">
        <f>Sheet2!F13</f>
        <v>29.704499999999999</v>
      </c>
      <c r="I14">
        <f>Sheet2!G13</f>
        <v>22.899100000000001</v>
      </c>
      <c r="J14">
        <f>Sheet2!H13</f>
        <v>6.3466699999999996</v>
      </c>
      <c r="L14">
        <f>Sheet2!I13</f>
        <v>67.233419999999995</v>
      </c>
    </row>
    <row r="15" spans="1:12">
      <c r="A15" t="s">
        <v>11</v>
      </c>
      <c r="B15" s="1">
        <f t="shared" si="0"/>
        <v>40901.083715000001</v>
      </c>
      <c r="C15" s="2">
        <f>Sheet2!M14</f>
        <v>40901.083715000001</v>
      </c>
      <c r="D15">
        <f>Sheet2!B14</f>
        <v>13.803000000000001</v>
      </c>
      <c r="E15">
        <f>Sheet2!C14</f>
        <v>9.4472000000000005</v>
      </c>
      <c r="F15">
        <f>Sheet2!D14</f>
        <v>3.2375579999999999</v>
      </c>
      <c r="G15">
        <f>Sheet2!E14</f>
        <v>1.8740000000000001</v>
      </c>
      <c r="H15">
        <f>Sheet2!F14</f>
        <v>29.665600000000001</v>
      </c>
      <c r="I15">
        <f>Sheet2!G14</f>
        <v>22.8767</v>
      </c>
      <c r="J15">
        <f>Sheet2!H14</f>
        <v>6.3894399999999996</v>
      </c>
      <c r="L15">
        <f>Sheet2!I14</f>
        <v>67.592060000000004</v>
      </c>
    </row>
    <row r="16" spans="1:12">
      <c r="A16" t="s">
        <v>11</v>
      </c>
      <c r="B16" s="1">
        <f t="shared" si="0"/>
        <v>40901.094131999998</v>
      </c>
      <c r="C16" s="2">
        <f>Sheet2!M15</f>
        <v>40901.094131999998</v>
      </c>
      <c r="D16">
        <f>Sheet2!B15</f>
        <v>13.561</v>
      </c>
      <c r="E16">
        <f>Sheet2!C15</f>
        <v>9.5556999999999999</v>
      </c>
      <c r="F16">
        <f>Sheet2!D15</f>
        <v>3.2534890000000001</v>
      </c>
      <c r="G16">
        <f>Sheet2!E15</f>
        <v>1.8411999999999999</v>
      </c>
      <c r="H16">
        <f>Sheet2!F15</f>
        <v>29.737200000000001</v>
      </c>
      <c r="I16">
        <f>Sheet2!G15</f>
        <v>22.915900000000001</v>
      </c>
      <c r="J16">
        <f>Sheet2!H15</f>
        <v>6.2148599999999998</v>
      </c>
      <c r="L16">
        <f>Sheet2!I15</f>
        <v>65.933890000000005</v>
      </c>
    </row>
    <row r="17" spans="1:12">
      <c r="A17" t="s">
        <v>11</v>
      </c>
      <c r="B17" s="1">
        <f t="shared" si="0"/>
        <v>40901.104549000003</v>
      </c>
      <c r="C17" s="2">
        <f>Sheet2!M16</f>
        <v>40901.104549000003</v>
      </c>
      <c r="D17">
        <f>Sheet2!B16</f>
        <v>13.316000000000001</v>
      </c>
      <c r="E17">
        <f>Sheet2!C16</f>
        <v>9.4961000000000002</v>
      </c>
      <c r="F17">
        <f>Sheet2!D16</f>
        <v>3.242146</v>
      </c>
      <c r="G17">
        <f>Sheet2!E16</f>
        <v>1.8633999999999999</v>
      </c>
      <c r="H17">
        <f>Sheet2!F16</f>
        <v>29.671800000000001</v>
      </c>
      <c r="I17">
        <f>Sheet2!G16</f>
        <v>22.873999999999999</v>
      </c>
      <c r="J17">
        <f>Sheet2!H16</f>
        <v>6.3311299999999999</v>
      </c>
      <c r="L17">
        <f>Sheet2!I16</f>
        <v>67.050520000000006</v>
      </c>
    </row>
    <row r="18" spans="1:12">
      <c r="A18" t="s">
        <v>11</v>
      </c>
      <c r="B18" s="1">
        <f t="shared" si="0"/>
        <v>40901.114965000001</v>
      </c>
      <c r="C18" s="2">
        <f>Sheet2!M17</f>
        <v>40901.114965000001</v>
      </c>
      <c r="D18">
        <f>Sheet2!B17</f>
        <v>13.063000000000001</v>
      </c>
      <c r="E18">
        <f>Sheet2!C17</f>
        <v>9.4613999999999994</v>
      </c>
      <c r="F18">
        <f>Sheet2!D17</f>
        <v>3.229368</v>
      </c>
      <c r="G18">
        <f>Sheet2!E17</f>
        <v>1.8625</v>
      </c>
      <c r="H18">
        <f>Sheet2!F17</f>
        <v>29.571100000000001</v>
      </c>
      <c r="I18">
        <f>Sheet2!G17</f>
        <v>22.800799999999999</v>
      </c>
      <c r="J18">
        <f>Sheet2!H17</f>
        <v>6.3360799999999999</v>
      </c>
      <c r="L18">
        <f>Sheet2!I17</f>
        <v>67.007909999999995</v>
      </c>
    </row>
    <row r="19" spans="1:12">
      <c r="A19" t="s">
        <v>11</v>
      </c>
      <c r="B19" s="1">
        <f t="shared" si="0"/>
        <v>40901.125381999998</v>
      </c>
      <c r="C19" s="2">
        <f>Sheet2!M18</f>
        <v>40901.125381999998</v>
      </c>
      <c r="D19">
        <f>Sheet2!B18</f>
        <v>12.804</v>
      </c>
      <c r="E19">
        <f>Sheet2!C18</f>
        <v>9.5363000000000007</v>
      </c>
      <c r="F19">
        <f>Sheet2!D18</f>
        <v>3.2458309999999999</v>
      </c>
      <c r="G19">
        <f>Sheet2!E18</f>
        <v>1.8459000000000001</v>
      </c>
      <c r="H19">
        <f>Sheet2!F18</f>
        <v>29.676100000000002</v>
      </c>
      <c r="I19">
        <f>Sheet2!G18</f>
        <v>22.871200000000002</v>
      </c>
      <c r="J19">
        <f>Sheet2!H18</f>
        <v>6.2416099999999997</v>
      </c>
      <c r="L19">
        <f>Sheet2!I18</f>
        <v>66.163169999999994</v>
      </c>
    </row>
    <row r="20" spans="1:12">
      <c r="A20" t="s">
        <v>11</v>
      </c>
      <c r="B20" s="1">
        <f t="shared" si="0"/>
        <v>40901.135799000003</v>
      </c>
      <c r="C20" s="2">
        <f>Sheet2!M19</f>
        <v>40901.135799000003</v>
      </c>
      <c r="D20">
        <f>Sheet2!B19</f>
        <v>12.558</v>
      </c>
      <c r="E20">
        <f>Sheet2!C19</f>
        <v>9.5093999999999994</v>
      </c>
      <c r="F20">
        <f>Sheet2!D19</f>
        <v>3.2392050000000001</v>
      </c>
      <c r="G20">
        <f>Sheet2!E19</f>
        <v>1.8494999999999999</v>
      </c>
      <c r="H20">
        <f>Sheet2!F19</f>
        <v>29.631399999999999</v>
      </c>
      <c r="I20">
        <f>Sheet2!G19</f>
        <v>22.840399999999999</v>
      </c>
      <c r="J20">
        <f>Sheet2!H19</f>
        <v>6.2645</v>
      </c>
      <c r="L20">
        <f>Sheet2!I19</f>
        <v>66.347149999999999</v>
      </c>
    </row>
    <row r="21" spans="1:12">
      <c r="A21" t="s">
        <v>11</v>
      </c>
      <c r="B21" s="1">
        <f t="shared" si="0"/>
        <v>40901.146215000001</v>
      </c>
      <c r="C21" s="2">
        <f>Sheet2!M20</f>
        <v>40901.146215000001</v>
      </c>
      <c r="D21">
        <f>Sheet2!B20</f>
        <v>12.32</v>
      </c>
      <c r="E21">
        <f>Sheet2!C20</f>
        <v>9.5119000000000007</v>
      </c>
      <c r="F21">
        <f>Sheet2!D20</f>
        <v>3.2412920000000001</v>
      </c>
      <c r="G21">
        <f>Sheet2!E20</f>
        <v>1.8536999999999999</v>
      </c>
      <c r="H21">
        <f>Sheet2!F20</f>
        <v>29.650500000000001</v>
      </c>
      <c r="I21">
        <f>Sheet2!G20</f>
        <v>22.855</v>
      </c>
      <c r="J21">
        <f>Sheet2!H20</f>
        <v>6.2827799999999998</v>
      </c>
      <c r="L21">
        <f>Sheet2!I20</f>
        <v>66.552700000000002</v>
      </c>
    </row>
    <row r="22" spans="1:12">
      <c r="A22" t="s">
        <v>11</v>
      </c>
      <c r="B22" s="1">
        <f t="shared" si="0"/>
        <v>40901.156631999998</v>
      </c>
      <c r="C22" s="2">
        <f>Sheet2!M21</f>
        <v>40901.156631999998</v>
      </c>
      <c r="D22">
        <f>Sheet2!B21</f>
        <v>12.108000000000001</v>
      </c>
      <c r="E22">
        <f>Sheet2!C21</f>
        <v>9.5673999999999992</v>
      </c>
      <c r="F22">
        <f>Sheet2!D21</f>
        <v>3.2565230000000001</v>
      </c>
      <c r="G22">
        <f>Sheet2!E21</f>
        <v>1.8453999999999999</v>
      </c>
      <c r="H22">
        <f>Sheet2!F21</f>
        <v>29.758900000000001</v>
      </c>
      <c r="I22">
        <f>Sheet2!G21</f>
        <v>22.930900000000001</v>
      </c>
      <c r="J22">
        <f>Sheet2!H21</f>
        <v>6.2311100000000001</v>
      </c>
      <c r="L22">
        <f>Sheet2!I21</f>
        <v>66.132599999999996</v>
      </c>
    </row>
    <row r="23" spans="1:12">
      <c r="A23" t="s">
        <v>11</v>
      </c>
      <c r="B23" s="1">
        <f t="shared" si="0"/>
        <v>40901.167049000003</v>
      </c>
      <c r="C23" s="2">
        <f>Sheet2!M22</f>
        <v>40901.167049000003</v>
      </c>
      <c r="D23">
        <f>Sheet2!B22</f>
        <v>11.91</v>
      </c>
      <c r="E23">
        <f>Sheet2!C22</f>
        <v>9.5277999999999992</v>
      </c>
      <c r="F23">
        <f>Sheet2!D22</f>
        <v>3.246353</v>
      </c>
      <c r="G23">
        <f>Sheet2!E22</f>
        <v>1.8494999999999999</v>
      </c>
      <c r="H23">
        <f>Sheet2!F22</f>
        <v>29.688800000000001</v>
      </c>
      <c r="I23">
        <f>Sheet2!G22</f>
        <v>22.882400000000001</v>
      </c>
      <c r="J23">
        <f>Sheet2!H22</f>
        <v>6.2586599999999999</v>
      </c>
      <c r="L23">
        <f>Sheet2!I22</f>
        <v>66.336849999999998</v>
      </c>
    </row>
    <row r="24" spans="1:12">
      <c r="A24" t="s">
        <v>11</v>
      </c>
      <c r="B24" s="1">
        <f t="shared" si="0"/>
        <v>40901.177465000001</v>
      </c>
      <c r="C24" s="2">
        <f>Sheet2!M23</f>
        <v>40901.177465000001</v>
      </c>
      <c r="D24">
        <f>Sheet2!B23</f>
        <v>11.734</v>
      </c>
      <c r="E24">
        <f>Sheet2!C23</f>
        <v>9.5096000000000007</v>
      </c>
      <c r="F24">
        <f>Sheet2!D23</f>
        <v>3.2426729999999999</v>
      </c>
      <c r="G24">
        <f>Sheet2!E23</f>
        <v>1.8489</v>
      </c>
      <c r="H24">
        <f>Sheet2!F23</f>
        <v>29.666699999999999</v>
      </c>
      <c r="I24">
        <f>Sheet2!G23</f>
        <v>22.867899999999999</v>
      </c>
      <c r="J24">
        <f>Sheet2!H23</f>
        <v>6.2594900000000004</v>
      </c>
      <c r="L24">
        <f>Sheet2!I23</f>
        <v>66.30941</v>
      </c>
    </row>
    <row r="25" spans="1:12">
      <c r="A25" t="s">
        <v>11</v>
      </c>
      <c r="B25" s="1">
        <f t="shared" si="0"/>
        <v>40901.187881999998</v>
      </c>
      <c r="C25" s="2">
        <f>Sheet2!M24</f>
        <v>40901.187881999998</v>
      </c>
      <c r="D25">
        <f>Sheet2!B24</f>
        <v>11.57</v>
      </c>
      <c r="E25">
        <f>Sheet2!C24</f>
        <v>9.5</v>
      </c>
      <c r="F25">
        <f>Sheet2!D24</f>
        <v>3.2399369999999998</v>
      </c>
      <c r="G25">
        <f>Sheet2!E24</f>
        <v>1.8532999999999999</v>
      </c>
      <c r="H25">
        <f>Sheet2!F24</f>
        <v>29.646999999999998</v>
      </c>
      <c r="I25">
        <f>Sheet2!G24</f>
        <v>22.853999999999999</v>
      </c>
      <c r="J25">
        <f>Sheet2!H24</f>
        <v>6.2822300000000002</v>
      </c>
      <c r="L25">
        <f>Sheet2!I24</f>
        <v>66.527749999999997</v>
      </c>
    </row>
    <row r="26" spans="1:12">
      <c r="A26" t="s">
        <v>11</v>
      </c>
      <c r="B26" s="1">
        <f t="shared" si="0"/>
        <v>40901.198299000003</v>
      </c>
      <c r="C26" s="2">
        <f>Sheet2!M25</f>
        <v>40901.198299000003</v>
      </c>
      <c r="D26">
        <f>Sheet2!B25</f>
        <v>11.433999999999999</v>
      </c>
      <c r="E26">
        <f>Sheet2!C25</f>
        <v>9.4994999999999994</v>
      </c>
      <c r="F26">
        <f>Sheet2!D25</f>
        <v>3.2378689999999999</v>
      </c>
      <c r="G26">
        <f>Sheet2!E25</f>
        <v>1.8512</v>
      </c>
      <c r="H26">
        <f>Sheet2!F25</f>
        <v>29.6265</v>
      </c>
      <c r="I26">
        <f>Sheet2!G25</f>
        <v>22.838100000000001</v>
      </c>
      <c r="J26">
        <f>Sheet2!H25</f>
        <v>6.2732200000000002</v>
      </c>
      <c r="L26">
        <f>Sheet2!I25</f>
        <v>66.422790000000006</v>
      </c>
    </row>
    <row r="27" spans="1:12">
      <c r="A27" t="s">
        <v>11</v>
      </c>
      <c r="B27" s="1">
        <f t="shared" si="0"/>
        <v>40901.208715000001</v>
      </c>
      <c r="C27" s="2">
        <f>Sheet2!M26</f>
        <v>40901.208715000001</v>
      </c>
      <c r="D27">
        <f>Sheet2!B26</f>
        <v>11.327999999999999</v>
      </c>
      <c r="E27">
        <f>Sheet2!C26</f>
        <v>9.5571000000000002</v>
      </c>
      <c r="F27">
        <f>Sheet2!D26</f>
        <v>3.252653</v>
      </c>
      <c r="G27">
        <f>Sheet2!E26</f>
        <v>1.8451</v>
      </c>
      <c r="H27">
        <f>Sheet2!F26</f>
        <v>29.7285</v>
      </c>
      <c r="I27">
        <f>Sheet2!G26</f>
        <v>22.908799999999999</v>
      </c>
      <c r="J27">
        <f>Sheet2!H26</f>
        <v>6.2317299999999998</v>
      </c>
      <c r="L27">
        <f>Sheet2!I26</f>
        <v>66.111189999999993</v>
      </c>
    </row>
    <row r="28" spans="1:12">
      <c r="A28" t="s">
        <v>11</v>
      </c>
      <c r="B28" s="1">
        <f t="shared" si="0"/>
        <v>40901.219131999998</v>
      </c>
      <c r="C28" s="2">
        <f>Sheet2!M27</f>
        <v>40901.219131999998</v>
      </c>
      <c r="D28">
        <f>Sheet2!B27</f>
        <v>11.256</v>
      </c>
      <c r="E28">
        <f>Sheet2!C27</f>
        <v>9.5761000000000003</v>
      </c>
      <c r="F28">
        <f>Sheet2!D27</f>
        <v>3.256656</v>
      </c>
      <c r="G28">
        <f>Sheet2!E27</f>
        <v>1.8361000000000001</v>
      </c>
      <c r="H28">
        <f>Sheet2!F27</f>
        <v>29.753299999999999</v>
      </c>
      <c r="I28">
        <f>Sheet2!G27</f>
        <v>22.9253</v>
      </c>
      <c r="J28">
        <f>Sheet2!H27</f>
        <v>6.1852200000000002</v>
      </c>
      <c r="L28">
        <f>Sheet2!I27</f>
        <v>65.655820000000006</v>
      </c>
    </row>
    <row r="29" spans="1:12">
      <c r="A29" t="s">
        <v>11</v>
      </c>
      <c r="B29" s="1">
        <f t="shared" si="0"/>
        <v>40901.229549000003</v>
      </c>
      <c r="C29" s="2">
        <f>Sheet2!M28</f>
        <v>40901.229549000003</v>
      </c>
      <c r="D29">
        <f>Sheet2!B28</f>
        <v>11.226000000000001</v>
      </c>
      <c r="E29">
        <f>Sheet2!C28</f>
        <v>9.5840999999999994</v>
      </c>
      <c r="F29">
        <f>Sheet2!D28</f>
        <v>3.2590089999999998</v>
      </c>
      <c r="G29">
        <f>Sheet2!E28</f>
        <v>1.8393999999999999</v>
      </c>
      <c r="H29">
        <f>Sheet2!F28</f>
        <v>29.770499999999998</v>
      </c>
      <c r="I29">
        <f>Sheet2!G28</f>
        <v>22.9374</v>
      </c>
      <c r="J29">
        <f>Sheet2!H28</f>
        <v>6.19895</v>
      </c>
      <c r="L29">
        <f>Sheet2!I28</f>
        <v>65.820499999999996</v>
      </c>
    </row>
    <row r="30" spans="1:12">
      <c r="A30" t="s">
        <v>11</v>
      </c>
      <c r="B30" s="1">
        <f t="shared" si="0"/>
        <v>40901.239965000001</v>
      </c>
      <c r="C30" s="2">
        <f>Sheet2!M29</f>
        <v>40901.239965000001</v>
      </c>
      <c r="D30">
        <f>Sheet2!B29</f>
        <v>11.233000000000001</v>
      </c>
      <c r="E30">
        <f>Sheet2!C29</f>
        <v>9.5426000000000002</v>
      </c>
      <c r="F30">
        <f>Sheet2!D29</f>
        <v>3.2495630000000002</v>
      </c>
      <c r="G30">
        <f>Sheet2!E29</f>
        <v>1.8478000000000001</v>
      </c>
      <c r="H30">
        <f>Sheet2!F29</f>
        <v>29.709399999999999</v>
      </c>
      <c r="I30">
        <f>Sheet2!G29</f>
        <v>22.896100000000001</v>
      </c>
      <c r="J30">
        <f>Sheet2!H29</f>
        <v>6.2472000000000003</v>
      </c>
      <c r="L30">
        <f>Sheet2!I29</f>
        <v>66.245750000000001</v>
      </c>
    </row>
    <row r="31" spans="1:12">
      <c r="A31" t="s">
        <v>11</v>
      </c>
      <c r="B31" s="1">
        <f t="shared" si="0"/>
        <v>40901.250381999998</v>
      </c>
      <c r="C31" s="2">
        <f>Sheet2!M30</f>
        <v>40901.250381999998</v>
      </c>
      <c r="D31">
        <f>Sheet2!B30</f>
        <v>11.273</v>
      </c>
      <c r="E31">
        <f>Sheet2!C30</f>
        <v>9.4671000000000003</v>
      </c>
      <c r="F31">
        <f>Sheet2!D30</f>
        <v>3.2272639999999999</v>
      </c>
      <c r="G31">
        <f>Sheet2!E30</f>
        <v>1.8481000000000001</v>
      </c>
      <c r="H31">
        <f>Sheet2!F30</f>
        <v>29.5458</v>
      </c>
      <c r="I31">
        <f>Sheet2!G30</f>
        <v>22.780200000000001</v>
      </c>
      <c r="J31">
        <f>Sheet2!H30</f>
        <v>6.2660999999999998</v>
      </c>
      <c r="L31">
        <f>Sheet2!I30</f>
        <v>66.265460000000004</v>
      </c>
    </row>
    <row r="32" spans="1:12">
      <c r="A32" t="s">
        <v>11</v>
      </c>
      <c r="B32" s="1">
        <f t="shared" si="0"/>
        <v>40901.260799000003</v>
      </c>
      <c r="C32" s="2">
        <f>Sheet2!M31</f>
        <v>40901.260799000003</v>
      </c>
      <c r="D32">
        <f>Sheet2!B31</f>
        <v>11.265000000000001</v>
      </c>
      <c r="E32">
        <f>Sheet2!C31</f>
        <v>9.2042000000000002</v>
      </c>
      <c r="F32">
        <f>Sheet2!D31</f>
        <v>3.1502789999999998</v>
      </c>
      <c r="G32">
        <f>Sheet2!E31</f>
        <v>1.8874</v>
      </c>
      <c r="H32">
        <f>Sheet2!F31</f>
        <v>28.979199999999999</v>
      </c>
      <c r="I32">
        <f>Sheet2!G31</f>
        <v>22.377600000000001</v>
      </c>
      <c r="J32">
        <f>Sheet2!H31</f>
        <v>6.5163599999999997</v>
      </c>
      <c r="L32">
        <f>Sheet2!I31</f>
        <v>68.260480000000001</v>
      </c>
    </row>
    <row r="33" spans="1:12">
      <c r="A33" t="s">
        <v>11</v>
      </c>
      <c r="B33" s="1">
        <f t="shared" si="0"/>
        <v>40901.271215000001</v>
      </c>
      <c r="C33" s="2">
        <f>Sheet2!M32</f>
        <v>40901.271215000001</v>
      </c>
      <c r="D33">
        <f>Sheet2!B32</f>
        <v>11.404</v>
      </c>
      <c r="E33">
        <f>Sheet2!C32</f>
        <v>9.2992000000000008</v>
      </c>
      <c r="F33">
        <f>Sheet2!D32</f>
        <v>3.1752829999999999</v>
      </c>
      <c r="G33">
        <f>Sheet2!E32</f>
        <v>1.873</v>
      </c>
      <c r="H33">
        <f>Sheet2!F32</f>
        <v>29.155999999999999</v>
      </c>
      <c r="I33">
        <f>Sheet2!G32</f>
        <v>22.5014</v>
      </c>
      <c r="J33">
        <f>Sheet2!H32</f>
        <v>6.4256099999999998</v>
      </c>
      <c r="L33">
        <f>Sheet2!I32</f>
        <v>67.529449999999997</v>
      </c>
    </row>
    <row r="34" spans="1:12">
      <c r="A34" t="s">
        <v>11</v>
      </c>
      <c r="B34" s="1">
        <f t="shared" si="0"/>
        <v>40901.281631999998</v>
      </c>
      <c r="C34" s="2">
        <f>Sheet2!M33</f>
        <v>40901.281631999998</v>
      </c>
      <c r="D34">
        <f>Sheet2!B33</f>
        <v>11.553000000000001</v>
      </c>
      <c r="E34">
        <f>Sheet2!C33</f>
        <v>9.4849999999999994</v>
      </c>
      <c r="F34">
        <f>Sheet2!D33</f>
        <v>3.2314780000000001</v>
      </c>
      <c r="G34">
        <f>Sheet2!E33</f>
        <v>1.8575999999999999</v>
      </c>
      <c r="H34">
        <f>Sheet2!F33</f>
        <v>29.573599999999999</v>
      </c>
      <c r="I34">
        <f>Sheet2!G33</f>
        <v>22.799099999999999</v>
      </c>
      <c r="J34">
        <f>Sheet2!H33</f>
        <v>6.3080600000000002</v>
      </c>
      <c r="L34">
        <f>Sheet2!I33</f>
        <v>66.747609999999995</v>
      </c>
    </row>
    <row r="35" spans="1:12">
      <c r="A35" t="s">
        <v>11</v>
      </c>
      <c r="B35" s="1">
        <f t="shared" si="0"/>
        <v>40901.292049000003</v>
      </c>
      <c r="C35" s="2">
        <f>Sheet2!M34</f>
        <v>40901.292049000003</v>
      </c>
      <c r="D35">
        <f>Sheet2!B34</f>
        <v>11.718999999999999</v>
      </c>
      <c r="E35">
        <f>Sheet2!C34</f>
        <v>9.4823000000000004</v>
      </c>
      <c r="F35">
        <f>Sheet2!D34</f>
        <v>3.2335189999999998</v>
      </c>
      <c r="G35">
        <f>Sheet2!E34</f>
        <v>1.8602000000000001</v>
      </c>
      <c r="H35">
        <f>Sheet2!F34</f>
        <v>29.596499999999999</v>
      </c>
      <c r="I35">
        <f>Sheet2!G34</f>
        <v>22.817299999999999</v>
      </c>
      <c r="J35">
        <f>Sheet2!H34</f>
        <v>6.3196500000000002</v>
      </c>
      <c r="L35">
        <f>Sheet2!I34</f>
        <v>66.876090000000005</v>
      </c>
    </row>
    <row r="36" spans="1:12">
      <c r="A36" t="s">
        <v>11</v>
      </c>
      <c r="B36" s="1">
        <f t="shared" si="0"/>
        <v>40901.302465000001</v>
      </c>
      <c r="C36" s="2">
        <f>Sheet2!M35</f>
        <v>40901.302465000001</v>
      </c>
      <c r="D36">
        <f>Sheet2!B35</f>
        <v>11.884</v>
      </c>
      <c r="E36">
        <f>Sheet2!C35</f>
        <v>9.4842999999999993</v>
      </c>
      <c r="F36">
        <f>Sheet2!D35</f>
        <v>3.234791</v>
      </c>
      <c r="G36">
        <f>Sheet2!E35</f>
        <v>1.8520000000000001</v>
      </c>
      <c r="H36">
        <f>Sheet2!F35</f>
        <v>29.607700000000001</v>
      </c>
      <c r="I36">
        <f>Sheet2!G35</f>
        <v>22.825800000000001</v>
      </c>
      <c r="J36">
        <f>Sheet2!H35</f>
        <v>6.2801600000000004</v>
      </c>
      <c r="L36">
        <f>Sheet2!I35</f>
        <v>66.465860000000006</v>
      </c>
    </row>
    <row r="37" spans="1:12">
      <c r="A37" t="s">
        <v>11</v>
      </c>
      <c r="B37" s="1">
        <f t="shared" si="0"/>
        <v>40901.312881999998</v>
      </c>
      <c r="C37" s="2">
        <f>Sheet2!M36</f>
        <v>40901.312881999998</v>
      </c>
      <c r="D37">
        <f>Sheet2!B36</f>
        <v>12.064</v>
      </c>
      <c r="E37">
        <f>Sheet2!C36</f>
        <v>8.9949999999999992</v>
      </c>
      <c r="F37">
        <f>Sheet2!D36</f>
        <v>3.1124770000000002</v>
      </c>
      <c r="G37">
        <f>Sheet2!E36</f>
        <v>1.9790000000000001</v>
      </c>
      <c r="H37">
        <f>Sheet2!F36</f>
        <v>28.763000000000002</v>
      </c>
      <c r="I37">
        <f>Sheet2!G36</f>
        <v>22.239699999999999</v>
      </c>
      <c r="J37">
        <f>Sheet2!H36</f>
        <v>7.0016999999999996</v>
      </c>
      <c r="L37">
        <f>Sheet2!I36</f>
        <v>72.900220000000004</v>
      </c>
    </row>
    <row r="38" spans="1:12">
      <c r="A38" t="s">
        <v>11</v>
      </c>
      <c r="B38" s="1">
        <f t="shared" si="0"/>
        <v>40901.323299000003</v>
      </c>
      <c r="C38" s="2">
        <f>Sheet2!M37</f>
        <v>40901.323299000003</v>
      </c>
      <c r="D38">
        <f>Sheet2!B37</f>
        <v>12.260999999999999</v>
      </c>
      <c r="E38">
        <f>Sheet2!C37</f>
        <v>8.9307999999999996</v>
      </c>
      <c r="F38">
        <f>Sheet2!D37</f>
        <v>3.0936629999999998</v>
      </c>
      <c r="G38">
        <f>Sheet2!E37</f>
        <v>1.9964999999999999</v>
      </c>
      <c r="H38">
        <f>Sheet2!F37</f>
        <v>28.622399999999999</v>
      </c>
      <c r="I38">
        <f>Sheet2!G37</f>
        <v>22.139199999999999</v>
      </c>
      <c r="J38">
        <f>Sheet2!H37</f>
        <v>7.1035399999999997</v>
      </c>
      <c r="L38">
        <f>Sheet2!I37</f>
        <v>73.787130000000005</v>
      </c>
    </row>
    <row r="39" spans="1:12">
      <c r="A39" t="s">
        <v>11</v>
      </c>
      <c r="B39" s="1">
        <f t="shared" si="0"/>
        <v>40901.333715000001</v>
      </c>
      <c r="C39" s="2">
        <f>Sheet2!M38</f>
        <v>40901.333715000001</v>
      </c>
      <c r="D39">
        <f>Sheet2!B38</f>
        <v>12.467000000000001</v>
      </c>
      <c r="E39">
        <f>Sheet2!C38</f>
        <v>9.3597000000000001</v>
      </c>
      <c r="F39">
        <f>Sheet2!D38</f>
        <v>3.2004320000000002</v>
      </c>
      <c r="G39">
        <f>Sheet2!E38</f>
        <v>1.8853</v>
      </c>
      <c r="H39">
        <f>Sheet2!F38</f>
        <v>29.361499999999999</v>
      </c>
      <c r="I39">
        <f>Sheet2!G38</f>
        <v>22.652699999999999</v>
      </c>
      <c r="J39">
        <f>Sheet2!H38</f>
        <v>6.4678000000000004</v>
      </c>
      <c r="L39">
        <f>Sheet2!I38</f>
        <v>68.154629999999997</v>
      </c>
    </row>
    <row r="40" spans="1:12">
      <c r="A40" t="s">
        <v>11</v>
      </c>
      <c r="B40" s="1">
        <f t="shared" si="0"/>
        <v>40901.344131999998</v>
      </c>
      <c r="C40" s="2">
        <f>Sheet2!M39</f>
        <v>40901.344131999998</v>
      </c>
      <c r="D40">
        <f>Sheet2!B39</f>
        <v>12.69</v>
      </c>
      <c r="E40">
        <f>Sheet2!C39</f>
        <v>9.2531999999999996</v>
      </c>
      <c r="F40">
        <f>Sheet2!D39</f>
        <v>3.1717610000000001</v>
      </c>
      <c r="G40">
        <f>Sheet2!E39</f>
        <v>1.9043000000000001</v>
      </c>
      <c r="H40">
        <f>Sheet2!F39</f>
        <v>29.1572</v>
      </c>
      <c r="I40">
        <f>Sheet2!G39</f>
        <v>22.5093</v>
      </c>
      <c r="J40">
        <f>Sheet2!H39</f>
        <v>6.5840500000000004</v>
      </c>
      <c r="L40">
        <f>Sheet2!I39</f>
        <v>69.12424</v>
      </c>
    </row>
    <row r="41" spans="1:12">
      <c r="A41" t="s">
        <v>11</v>
      </c>
      <c r="B41" s="1">
        <f t="shared" si="0"/>
        <v>40901.354549000003</v>
      </c>
      <c r="C41" s="2">
        <f>Sheet2!M40</f>
        <v>40901.354549000003</v>
      </c>
      <c r="D41">
        <f>Sheet2!B40</f>
        <v>12.926</v>
      </c>
      <c r="E41">
        <f>Sheet2!C40</f>
        <v>9.3628</v>
      </c>
      <c r="F41">
        <f>Sheet2!D40</f>
        <v>3.2008380000000001</v>
      </c>
      <c r="G41">
        <f>Sheet2!E40</f>
        <v>1.8943000000000001</v>
      </c>
      <c r="H41">
        <f>Sheet2!F40</f>
        <v>29.3629</v>
      </c>
      <c r="I41">
        <f>Sheet2!G40</f>
        <v>22.653300000000002</v>
      </c>
      <c r="J41">
        <f>Sheet2!H40</f>
        <v>6.5110999999999999</v>
      </c>
      <c r="L41">
        <f>Sheet2!I40</f>
        <v>68.616240000000005</v>
      </c>
    </row>
    <row r="42" spans="1:12">
      <c r="A42" t="s">
        <v>11</v>
      </c>
      <c r="B42" s="1">
        <f t="shared" si="0"/>
        <v>40901.364965000001</v>
      </c>
      <c r="C42" s="2">
        <f>Sheet2!M41</f>
        <v>40901.364965000001</v>
      </c>
      <c r="D42">
        <f>Sheet2!B41</f>
        <v>13.15</v>
      </c>
      <c r="E42">
        <f>Sheet2!C41</f>
        <v>9.3209</v>
      </c>
      <c r="F42">
        <f>Sheet2!D41</f>
        <v>3.1894260000000001</v>
      </c>
      <c r="G42">
        <f>Sheet2!E41</f>
        <v>1.8877999999999999</v>
      </c>
      <c r="H42">
        <f>Sheet2!F41</f>
        <v>29.281199999999998</v>
      </c>
      <c r="I42">
        <f>Sheet2!G41</f>
        <v>22.5959</v>
      </c>
      <c r="J42">
        <f>Sheet2!H41</f>
        <v>6.4895699999999996</v>
      </c>
      <c r="L42">
        <f>Sheet2!I41</f>
        <v>68.289649999999995</v>
      </c>
    </row>
    <row r="43" spans="1:12">
      <c r="A43" t="s">
        <v>11</v>
      </c>
      <c r="B43" s="1">
        <f t="shared" si="0"/>
        <v>40901.375381999998</v>
      </c>
      <c r="C43" s="2">
        <f>Sheet2!M42</f>
        <v>40901.375381999998</v>
      </c>
      <c r="D43">
        <f>Sheet2!B42</f>
        <v>13.371</v>
      </c>
      <c r="E43">
        <f>Sheet2!C42</f>
        <v>9.3872</v>
      </c>
      <c r="F43">
        <f>Sheet2!D42</f>
        <v>3.2060960000000001</v>
      </c>
      <c r="G43">
        <f>Sheet2!E42</f>
        <v>1.8755999999999999</v>
      </c>
      <c r="H43">
        <f>Sheet2!F42</f>
        <v>29.396000000000001</v>
      </c>
      <c r="I43">
        <f>Sheet2!G42</f>
        <v>22.6755</v>
      </c>
      <c r="J43">
        <f>Sheet2!H42</f>
        <v>6.4170499999999997</v>
      </c>
      <c r="L43">
        <f>Sheet2!I42</f>
        <v>67.676240000000007</v>
      </c>
    </row>
    <row r="44" spans="1:12">
      <c r="A44" t="s">
        <v>11</v>
      </c>
      <c r="B44" s="1">
        <f t="shared" si="0"/>
        <v>40901.385799000003</v>
      </c>
      <c r="C44" s="2">
        <f>Sheet2!M43</f>
        <v>40901.385799000003</v>
      </c>
      <c r="D44">
        <f>Sheet2!B43</f>
        <v>13.617000000000001</v>
      </c>
      <c r="E44">
        <f>Sheet2!C43</f>
        <v>9.4685000000000006</v>
      </c>
      <c r="F44">
        <f>Sheet2!D43</f>
        <v>3.2309890000000001</v>
      </c>
      <c r="G44">
        <f>Sheet2!E43</f>
        <v>1.8688</v>
      </c>
      <c r="H44">
        <f>Sheet2!F43</f>
        <v>29.581399999999999</v>
      </c>
      <c r="I44">
        <f>Sheet2!G43</f>
        <v>22.807700000000001</v>
      </c>
      <c r="J44">
        <f>Sheet2!H43</f>
        <v>6.3648899999999999</v>
      </c>
      <c r="L44">
        <f>Sheet2!I43</f>
        <v>67.327709999999996</v>
      </c>
    </row>
    <row r="45" spans="1:12">
      <c r="A45" t="s">
        <v>11</v>
      </c>
      <c r="B45" s="1">
        <f t="shared" si="0"/>
        <v>40901.396215000001</v>
      </c>
      <c r="C45" s="2">
        <f>Sheet2!M44</f>
        <v>40901.396215000001</v>
      </c>
      <c r="D45">
        <f>Sheet2!B44</f>
        <v>13.842000000000001</v>
      </c>
      <c r="E45">
        <f>Sheet2!C44</f>
        <v>9.3928999999999991</v>
      </c>
      <c r="F45">
        <f>Sheet2!D44</f>
        <v>3.2132230000000002</v>
      </c>
      <c r="G45">
        <f>Sheet2!E44</f>
        <v>1.8926000000000001</v>
      </c>
      <c r="H45">
        <f>Sheet2!F44</f>
        <v>29.4635</v>
      </c>
      <c r="I45">
        <f>Sheet2!G44</f>
        <v>22.7273</v>
      </c>
      <c r="J45">
        <f>Sheet2!H44</f>
        <v>6.4947499999999998</v>
      </c>
      <c r="L45">
        <f>Sheet2!I44</f>
        <v>68.534090000000006</v>
      </c>
    </row>
    <row r="46" spans="1:12">
      <c r="A46" t="s">
        <v>11</v>
      </c>
      <c r="B46" s="1">
        <f t="shared" si="0"/>
        <v>40901.406631999998</v>
      </c>
      <c r="C46" s="2">
        <f>Sheet2!M45</f>
        <v>40901.406631999998</v>
      </c>
      <c r="D46">
        <f>Sheet2!B45</f>
        <v>14.087999999999999</v>
      </c>
      <c r="E46">
        <f>Sheet2!C45</f>
        <v>9.4339999999999993</v>
      </c>
      <c r="F46">
        <f>Sheet2!D45</f>
        <v>3.2241209999999998</v>
      </c>
      <c r="G46">
        <f>Sheet2!E45</f>
        <v>1.8848</v>
      </c>
      <c r="H46">
        <f>Sheet2!F45</f>
        <v>29.540099999999999</v>
      </c>
      <c r="I46">
        <f>Sheet2!G45</f>
        <v>22.780799999999999</v>
      </c>
      <c r="J46">
        <f>Sheet2!H45</f>
        <v>6.44848</v>
      </c>
      <c r="L46">
        <f>Sheet2!I45</f>
        <v>68.141549999999995</v>
      </c>
    </row>
    <row r="47" spans="1:12">
      <c r="A47" t="s">
        <v>11</v>
      </c>
      <c r="B47" s="1">
        <f t="shared" si="0"/>
        <v>40901.417049000003</v>
      </c>
      <c r="C47" s="2">
        <f>Sheet2!M46</f>
        <v>40901.417049000003</v>
      </c>
      <c r="D47">
        <f>Sheet2!B46</f>
        <v>14.319000000000001</v>
      </c>
      <c r="E47">
        <f>Sheet2!C46</f>
        <v>9.4957999999999991</v>
      </c>
      <c r="F47">
        <f>Sheet2!D46</f>
        <v>3.238029</v>
      </c>
      <c r="G47">
        <f>Sheet2!E46</f>
        <v>1.8693</v>
      </c>
      <c r="H47">
        <f>Sheet2!F46</f>
        <v>29.629899999999999</v>
      </c>
      <c r="I47">
        <f>Sheet2!G46</f>
        <v>22.8414</v>
      </c>
      <c r="J47">
        <f>Sheet2!H46</f>
        <v>6.3620299999999999</v>
      </c>
      <c r="L47">
        <f>Sheet2!I46</f>
        <v>67.359189999999998</v>
      </c>
    </row>
    <row r="48" spans="1:12">
      <c r="A48" t="s">
        <v>11</v>
      </c>
      <c r="B48" s="1">
        <f t="shared" si="0"/>
        <v>40901.427465000001</v>
      </c>
      <c r="C48" s="2">
        <f>Sheet2!M47</f>
        <v>40901.427465000001</v>
      </c>
      <c r="D48">
        <f>Sheet2!B47</f>
        <v>14.535</v>
      </c>
      <c r="E48">
        <f>Sheet2!C47</f>
        <v>9.4656000000000002</v>
      </c>
      <c r="F48">
        <f>Sheet2!D47</f>
        <v>3.2307990000000002</v>
      </c>
      <c r="G48">
        <f>Sheet2!E47</f>
        <v>1.8766</v>
      </c>
      <c r="H48">
        <f>Sheet2!F47</f>
        <v>29.581600000000002</v>
      </c>
      <c r="I48">
        <f>Sheet2!G47</f>
        <v>22.808299999999999</v>
      </c>
      <c r="J48">
        <f>Sheet2!H47</f>
        <v>6.4031599999999997</v>
      </c>
      <c r="L48">
        <f>Sheet2!I47</f>
        <v>67.728179999999995</v>
      </c>
    </row>
    <row r="49" spans="1:12">
      <c r="A49" t="s">
        <v>11</v>
      </c>
      <c r="B49" s="1">
        <f t="shared" si="0"/>
        <v>40901.437881999998</v>
      </c>
      <c r="C49" s="2">
        <f>Sheet2!M48</f>
        <v>40901.437881999998</v>
      </c>
      <c r="D49">
        <f>Sheet2!B48</f>
        <v>14.737</v>
      </c>
      <c r="E49">
        <f>Sheet2!C48</f>
        <v>9.4099000000000004</v>
      </c>
      <c r="F49">
        <f>Sheet2!D48</f>
        <v>3.2169159999999999</v>
      </c>
      <c r="G49">
        <f>Sheet2!E48</f>
        <v>1.8787</v>
      </c>
      <c r="H49">
        <f>Sheet2!F48</f>
        <v>29.486599999999999</v>
      </c>
      <c r="I49">
        <f>Sheet2!G48</f>
        <v>22.742699999999999</v>
      </c>
      <c r="J49">
        <f>Sheet2!H48</f>
        <v>6.4256599999999997</v>
      </c>
      <c r="L49">
        <f>Sheet2!I48</f>
        <v>67.840689999999995</v>
      </c>
    </row>
    <row r="50" spans="1:12">
      <c r="A50" t="s">
        <v>11</v>
      </c>
      <c r="B50" s="1">
        <f t="shared" si="0"/>
        <v>40901.448299000003</v>
      </c>
      <c r="C50" s="2">
        <f>Sheet2!M49</f>
        <v>40901.448299000003</v>
      </c>
      <c r="D50">
        <f>Sheet2!B49</f>
        <v>14.906000000000001</v>
      </c>
      <c r="E50">
        <f>Sheet2!C49</f>
        <v>9.5639000000000003</v>
      </c>
      <c r="F50">
        <f>Sheet2!D49</f>
        <v>3.2538909999999999</v>
      </c>
      <c r="G50">
        <f>Sheet2!E49</f>
        <v>1.8549</v>
      </c>
      <c r="H50">
        <f>Sheet2!F49</f>
        <v>29.734000000000002</v>
      </c>
      <c r="I50">
        <f>Sheet2!G49</f>
        <v>22.912099999999999</v>
      </c>
      <c r="J50">
        <f>Sheet2!H49</f>
        <v>6.2797999999999998</v>
      </c>
      <c r="L50">
        <f>Sheet2!I49</f>
        <v>66.633420000000001</v>
      </c>
    </row>
    <row r="51" spans="1:12">
      <c r="A51" t="s">
        <v>11</v>
      </c>
      <c r="B51" s="1">
        <f t="shared" si="0"/>
        <v>40901.458715000001</v>
      </c>
      <c r="C51" s="2">
        <f>Sheet2!M50</f>
        <v>40901.458715000001</v>
      </c>
      <c r="D51">
        <f>Sheet2!B50</f>
        <v>15.077</v>
      </c>
      <c r="E51">
        <f>Sheet2!C50</f>
        <v>9.5495999999999999</v>
      </c>
      <c r="F51">
        <f>Sheet2!D50</f>
        <v>3.2509399999999999</v>
      </c>
      <c r="G51">
        <f>Sheet2!E50</f>
        <v>1.8606</v>
      </c>
      <c r="H51">
        <f>Sheet2!F50</f>
        <v>29.715900000000001</v>
      </c>
      <c r="I51">
        <f>Sheet2!G50</f>
        <v>22.900099999999998</v>
      </c>
      <c r="J51">
        <f>Sheet2!H50</f>
        <v>6.30992</v>
      </c>
      <c r="L51">
        <f>Sheet2!I50</f>
        <v>66.924180000000007</v>
      </c>
    </row>
    <row r="52" spans="1:12">
      <c r="A52" t="s">
        <v>11</v>
      </c>
      <c r="B52" s="1">
        <f t="shared" si="0"/>
        <v>40901.469131999998</v>
      </c>
      <c r="C52" s="2">
        <f>Sheet2!M51</f>
        <v>40901.469131999998</v>
      </c>
      <c r="D52">
        <f>Sheet2!B51</f>
        <v>15.231</v>
      </c>
      <c r="E52">
        <f>Sheet2!C51</f>
        <v>9.4842999999999993</v>
      </c>
      <c r="F52">
        <f>Sheet2!D51</f>
        <v>3.2367379999999999</v>
      </c>
      <c r="G52">
        <f>Sheet2!E51</f>
        <v>1.8734</v>
      </c>
      <c r="H52">
        <f>Sheet2!F51</f>
        <v>29.626000000000001</v>
      </c>
      <c r="I52">
        <f>Sheet2!G51</f>
        <v>22.8401</v>
      </c>
      <c r="J52">
        <f>Sheet2!H51</f>
        <v>6.3838699999999999</v>
      </c>
      <c r="L52">
        <f>Sheet2!I51</f>
        <v>67.571560000000005</v>
      </c>
    </row>
    <row r="53" spans="1:12">
      <c r="A53" t="s">
        <v>11</v>
      </c>
      <c r="B53" s="1">
        <f t="shared" si="0"/>
        <v>40901.479549000003</v>
      </c>
      <c r="C53" s="2">
        <f>Sheet2!M52</f>
        <v>40901.479549000003</v>
      </c>
      <c r="D53">
        <f>Sheet2!B52</f>
        <v>15.358000000000001</v>
      </c>
      <c r="E53">
        <f>Sheet2!C52</f>
        <v>9.5303000000000004</v>
      </c>
      <c r="F53">
        <f>Sheet2!D52</f>
        <v>3.2473480000000001</v>
      </c>
      <c r="G53">
        <f>Sheet2!E52</f>
        <v>1.8557999999999999</v>
      </c>
      <c r="H53">
        <f>Sheet2!F52</f>
        <v>29.695399999999999</v>
      </c>
      <c r="I53">
        <f>Sheet2!G52</f>
        <v>22.8872</v>
      </c>
      <c r="J53">
        <f>Sheet2!H52</f>
        <v>6.2909100000000002</v>
      </c>
      <c r="L53">
        <f>Sheet2!I52</f>
        <v>66.685220000000001</v>
      </c>
    </row>
    <row r="54" spans="1:12">
      <c r="A54" t="s">
        <v>11</v>
      </c>
      <c r="B54" s="1">
        <f t="shared" si="0"/>
        <v>40901.489965000001</v>
      </c>
      <c r="C54" s="2">
        <f>Sheet2!M53</f>
        <v>40901.489965000001</v>
      </c>
      <c r="D54">
        <f>Sheet2!B53</f>
        <v>15.462999999999999</v>
      </c>
      <c r="E54">
        <f>Sheet2!C53</f>
        <v>9.5762999999999998</v>
      </c>
      <c r="F54">
        <f>Sheet2!D53</f>
        <v>3.2563960000000001</v>
      </c>
      <c r="G54">
        <f>Sheet2!E53</f>
        <v>1.8471</v>
      </c>
      <c r="H54">
        <f>Sheet2!F53</f>
        <v>29.748799999999999</v>
      </c>
      <c r="I54">
        <f>Sheet2!G53</f>
        <v>22.921700000000001</v>
      </c>
      <c r="J54">
        <f>Sheet2!H53</f>
        <v>6.2408799999999998</v>
      </c>
      <c r="L54">
        <f>Sheet2!I53</f>
        <v>66.24503</v>
      </c>
    </row>
    <row r="55" spans="1:12">
      <c r="A55" t="s">
        <v>11</v>
      </c>
      <c r="B55" s="1">
        <f t="shared" si="0"/>
        <v>40901.500381999998</v>
      </c>
      <c r="C55" s="2">
        <f>Sheet2!M54</f>
        <v>40901.500381999998</v>
      </c>
      <c r="D55">
        <f>Sheet2!B54</f>
        <v>15.558999999999999</v>
      </c>
      <c r="E55">
        <f>Sheet2!C54</f>
        <v>9.6050000000000004</v>
      </c>
      <c r="F55">
        <f>Sheet2!D54</f>
        <v>3.2618109999999998</v>
      </c>
      <c r="G55">
        <f>Sheet2!E54</f>
        <v>1.8360000000000001</v>
      </c>
      <c r="H55">
        <f>Sheet2!F54</f>
        <v>29.779800000000002</v>
      </c>
      <c r="I55">
        <f>Sheet2!G54</f>
        <v>22.941400000000002</v>
      </c>
      <c r="J55">
        <f>Sheet2!H54</f>
        <v>6.1830999999999996</v>
      </c>
      <c r="L55">
        <f>Sheet2!I54</f>
        <v>65.686440000000005</v>
      </c>
    </row>
    <row r="56" spans="1:12">
      <c r="A56" t="s">
        <v>11</v>
      </c>
      <c r="B56" s="1">
        <f t="shared" si="0"/>
        <v>40901.510799000003</v>
      </c>
      <c r="C56" s="2">
        <f>Sheet2!M55</f>
        <v>40901.510799000003</v>
      </c>
      <c r="D56">
        <f>Sheet2!B55</f>
        <v>15.632999999999999</v>
      </c>
      <c r="E56">
        <f>Sheet2!C55</f>
        <v>9.5953999999999997</v>
      </c>
      <c r="F56">
        <f>Sheet2!D55</f>
        <v>3.260599</v>
      </c>
      <c r="G56">
        <f>Sheet2!E55</f>
        <v>1.8391999999999999</v>
      </c>
      <c r="H56">
        <f>Sheet2!F55</f>
        <v>29.775400000000001</v>
      </c>
      <c r="I56">
        <f>Sheet2!G55</f>
        <v>22.939499999999999</v>
      </c>
      <c r="J56">
        <f>Sheet2!H55</f>
        <v>6.19991</v>
      </c>
      <c r="L56">
        <f>Sheet2!I55</f>
        <v>65.849159999999998</v>
      </c>
    </row>
    <row r="57" spans="1:12">
      <c r="A57" t="s">
        <v>11</v>
      </c>
      <c r="B57" s="1">
        <f t="shared" si="0"/>
        <v>40901.521215000001</v>
      </c>
      <c r="C57" s="2">
        <f>Sheet2!M56</f>
        <v>40901.521215000001</v>
      </c>
      <c r="D57">
        <f>Sheet2!B56</f>
        <v>15.702999999999999</v>
      </c>
      <c r="E57">
        <f>Sheet2!C56</f>
        <v>9.6155000000000008</v>
      </c>
      <c r="F57">
        <f>Sheet2!D56</f>
        <v>3.2652760000000001</v>
      </c>
      <c r="G57">
        <f>Sheet2!E56</f>
        <v>1.8363</v>
      </c>
      <c r="H57">
        <f>Sheet2!F56</f>
        <v>29.806000000000001</v>
      </c>
      <c r="I57">
        <f>Sheet2!G56</f>
        <v>22.9603</v>
      </c>
      <c r="J57">
        <f>Sheet2!H56</f>
        <v>6.1817700000000002</v>
      </c>
      <c r="L57">
        <f>Sheet2!I56</f>
        <v>65.698639999999997</v>
      </c>
    </row>
    <row r="58" spans="1:12">
      <c r="A58" t="s">
        <v>11</v>
      </c>
      <c r="B58" s="1">
        <f t="shared" si="0"/>
        <v>40901.531631999998</v>
      </c>
      <c r="C58" s="2">
        <f>Sheet2!M57</f>
        <v>40901.531631999998</v>
      </c>
      <c r="D58">
        <f>Sheet2!B57</f>
        <v>15.743</v>
      </c>
      <c r="E58">
        <f>Sheet2!C57</f>
        <v>9.5989000000000004</v>
      </c>
      <c r="F58">
        <f>Sheet2!D57</f>
        <v>3.2623530000000001</v>
      </c>
      <c r="G58">
        <f>Sheet2!E57</f>
        <v>1.8408</v>
      </c>
      <c r="H58">
        <f>Sheet2!F57</f>
        <v>29.790199999999999</v>
      </c>
      <c r="I58">
        <f>Sheet2!G57</f>
        <v>22.950500000000002</v>
      </c>
      <c r="J58">
        <f>Sheet2!H57</f>
        <v>6.2065099999999997</v>
      </c>
      <c r="L58">
        <f>Sheet2!I57</f>
        <v>65.930700000000002</v>
      </c>
    </row>
    <row r="59" spans="1:12">
      <c r="A59" t="s">
        <v>11</v>
      </c>
      <c r="B59" s="1">
        <f t="shared" si="0"/>
        <v>40901.542049000003</v>
      </c>
      <c r="C59" s="2">
        <f>Sheet2!M58</f>
        <v>40901.542049000003</v>
      </c>
      <c r="D59">
        <f>Sheet2!B58</f>
        <v>15.755000000000001</v>
      </c>
      <c r="E59">
        <f>Sheet2!C58</f>
        <v>9.6097999999999999</v>
      </c>
      <c r="F59">
        <f>Sheet2!D58</f>
        <v>3.2644839999999999</v>
      </c>
      <c r="G59">
        <f>Sheet2!E58</f>
        <v>1.839</v>
      </c>
      <c r="H59">
        <f>Sheet2!F58</f>
        <v>29.802700000000002</v>
      </c>
      <c r="I59">
        <f>Sheet2!G58</f>
        <v>22.958600000000001</v>
      </c>
      <c r="J59">
        <f>Sheet2!H58</f>
        <v>6.1957800000000001</v>
      </c>
      <c r="L59">
        <f>Sheet2!I58</f>
        <v>65.837879999999998</v>
      </c>
    </row>
    <row r="60" spans="1:12">
      <c r="A60" t="s">
        <v>11</v>
      </c>
      <c r="B60" s="1">
        <f t="shared" si="0"/>
        <v>40901.552465000001</v>
      </c>
      <c r="C60" s="2">
        <f>Sheet2!M59</f>
        <v>40901.552465000001</v>
      </c>
      <c r="D60">
        <f>Sheet2!B59</f>
        <v>15.773999999999999</v>
      </c>
      <c r="E60">
        <f>Sheet2!C59</f>
        <v>9.6038999999999994</v>
      </c>
      <c r="F60">
        <f>Sheet2!D59</f>
        <v>3.2626780000000002</v>
      </c>
      <c r="G60">
        <f>Sheet2!E59</f>
        <v>1.8378000000000001</v>
      </c>
      <c r="H60">
        <f>Sheet2!F59</f>
        <v>29.789400000000001</v>
      </c>
      <c r="I60">
        <f>Sheet2!G59</f>
        <v>22.949100000000001</v>
      </c>
      <c r="J60">
        <f>Sheet2!H59</f>
        <v>6.19137</v>
      </c>
      <c r="L60">
        <f>Sheet2!I59</f>
        <v>65.776790000000005</v>
      </c>
    </row>
    <row r="61" spans="1:12">
      <c r="A61" t="s">
        <v>11</v>
      </c>
      <c r="B61" s="1">
        <f t="shared" si="0"/>
        <v>40901.562881999998</v>
      </c>
      <c r="C61" s="2">
        <f>Sheet2!M60</f>
        <v>40901.562881999998</v>
      </c>
      <c r="D61">
        <f>Sheet2!B60</f>
        <v>15.76</v>
      </c>
      <c r="E61">
        <f>Sheet2!C60</f>
        <v>9.6514000000000006</v>
      </c>
      <c r="F61">
        <f>Sheet2!D60</f>
        <v>3.2704339999999998</v>
      </c>
      <c r="G61">
        <f>Sheet2!E60</f>
        <v>1.8225</v>
      </c>
      <c r="H61">
        <f>Sheet2!F60</f>
        <v>29.828399999999998</v>
      </c>
      <c r="I61">
        <f>Sheet2!G60</f>
        <v>22.972100000000001</v>
      </c>
      <c r="J61">
        <f>Sheet2!H60</f>
        <v>6.1107500000000003</v>
      </c>
      <c r="L61">
        <f>Sheet2!I60</f>
        <v>65.0047</v>
      </c>
    </row>
    <row r="62" spans="1:12">
      <c r="A62" t="s">
        <v>11</v>
      </c>
      <c r="B62" s="1">
        <f t="shared" si="0"/>
        <v>40901.573299000003</v>
      </c>
      <c r="C62" s="2">
        <f>Sheet2!M61</f>
        <v>40901.573299000003</v>
      </c>
      <c r="D62">
        <f>Sheet2!B61</f>
        <v>15.747</v>
      </c>
      <c r="E62">
        <f>Sheet2!C61</f>
        <v>9.5548000000000002</v>
      </c>
      <c r="F62">
        <f>Sheet2!D61</f>
        <v>3.251973</v>
      </c>
      <c r="G62">
        <f>Sheet2!E61</f>
        <v>1.8432999999999999</v>
      </c>
      <c r="H62">
        <f>Sheet2!F61</f>
        <v>29.721800000000002</v>
      </c>
      <c r="I62">
        <f>Sheet2!G61</f>
        <v>22.9039</v>
      </c>
      <c r="J62">
        <f>Sheet2!H61</f>
        <v>6.2271299999999998</v>
      </c>
      <c r="L62">
        <f>Sheet2!I61</f>
        <v>66.056179999999998</v>
      </c>
    </row>
    <row r="63" spans="1:12">
      <c r="A63" t="s">
        <v>11</v>
      </c>
      <c r="B63" s="1">
        <f t="shared" si="0"/>
        <v>40901.583715000001</v>
      </c>
      <c r="C63" s="2">
        <f>Sheet2!M62</f>
        <v>40901.583715000001</v>
      </c>
      <c r="D63">
        <f>Sheet2!B62</f>
        <v>15.718999999999999</v>
      </c>
      <c r="E63">
        <f>Sheet2!C62</f>
        <v>9.3094000000000001</v>
      </c>
      <c r="F63">
        <f>Sheet2!D62</f>
        <v>3.1911160000000001</v>
      </c>
      <c r="G63">
        <f>Sheet2!E62</f>
        <v>1.9054</v>
      </c>
      <c r="H63">
        <f>Sheet2!F62</f>
        <v>29.306799999999999</v>
      </c>
      <c r="I63">
        <f>Sheet2!G62</f>
        <v>22.617599999999999</v>
      </c>
      <c r="J63">
        <f>Sheet2!H62</f>
        <v>6.5768399999999998</v>
      </c>
      <c r="L63">
        <f>Sheet2!I62</f>
        <v>69.201660000000004</v>
      </c>
    </row>
    <row r="64" spans="1:12">
      <c r="A64" t="s">
        <v>11</v>
      </c>
      <c r="B64" s="1">
        <f t="shared" si="0"/>
        <v>40901.594131999998</v>
      </c>
      <c r="C64" s="2">
        <f>Sheet2!M63</f>
        <v>40901.594131999998</v>
      </c>
      <c r="D64">
        <f>Sheet2!B63</f>
        <v>15.667</v>
      </c>
      <c r="E64">
        <f>Sheet2!C63</f>
        <v>9.4260999999999999</v>
      </c>
      <c r="F64">
        <f>Sheet2!D63</f>
        <v>3.2203560000000002</v>
      </c>
      <c r="G64">
        <f>Sheet2!E63</f>
        <v>1.881</v>
      </c>
      <c r="H64">
        <f>Sheet2!F63</f>
        <v>29.5078</v>
      </c>
      <c r="I64">
        <f>Sheet2!G63</f>
        <v>22.756799999999998</v>
      </c>
      <c r="J64">
        <f>Sheet2!H63</f>
        <v>6.4340799999999998</v>
      </c>
      <c r="L64">
        <f>Sheet2!I63</f>
        <v>67.963290000000001</v>
      </c>
    </row>
    <row r="65" spans="1:12">
      <c r="A65" t="s">
        <v>11</v>
      </c>
      <c r="B65" s="1">
        <f t="shared" si="0"/>
        <v>40901.604549000003</v>
      </c>
      <c r="C65" s="2">
        <f>Sheet2!M64</f>
        <v>40901.604549000003</v>
      </c>
      <c r="D65">
        <f>Sheet2!B64</f>
        <v>15.618</v>
      </c>
      <c r="E65">
        <f>Sheet2!C64</f>
        <v>9.4344999999999999</v>
      </c>
      <c r="F65">
        <f>Sheet2!D64</f>
        <v>3.222674</v>
      </c>
      <c r="G65">
        <f>Sheet2!E64</f>
        <v>1.87</v>
      </c>
      <c r="H65">
        <f>Sheet2!F64</f>
        <v>29.5244</v>
      </c>
      <c r="I65">
        <f>Sheet2!G64</f>
        <v>22.7685</v>
      </c>
      <c r="J65">
        <f>Sheet2!H64</f>
        <v>6.37967</v>
      </c>
      <c r="L65">
        <f>Sheet2!I64</f>
        <v>67.408280000000005</v>
      </c>
    </row>
    <row r="66" spans="1:12">
      <c r="A66" t="s">
        <v>11</v>
      </c>
      <c r="B66" s="1">
        <f t="shared" si="0"/>
        <v>40901.614965000001</v>
      </c>
      <c r="C66" s="2">
        <f>Sheet2!M65</f>
        <v>40901.614965000001</v>
      </c>
      <c r="D66">
        <f>Sheet2!B65</f>
        <v>15.564</v>
      </c>
      <c r="E66">
        <f>Sheet2!C65</f>
        <v>9.5174000000000003</v>
      </c>
      <c r="F66">
        <f>Sheet2!D65</f>
        <v>3.2432089999999998</v>
      </c>
      <c r="G66">
        <f>Sheet2!E65</f>
        <v>1.8569</v>
      </c>
      <c r="H66">
        <f>Sheet2!F65</f>
        <v>29.664100000000001</v>
      </c>
      <c r="I66">
        <f>Sheet2!G65</f>
        <v>22.864699999999999</v>
      </c>
      <c r="J66">
        <f>Sheet2!H65</f>
        <v>6.2996499999999997</v>
      </c>
      <c r="L66">
        <f>Sheet2!I65</f>
        <v>66.745360000000005</v>
      </c>
    </row>
    <row r="67" spans="1:12">
      <c r="A67" t="s">
        <v>11</v>
      </c>
      <c r="B67" s="1">
        <f t="shared" ref="B67:B130" si="1">C67</f>
        <v>40901.625381999998</v>
      </c>
      <c r="C67" s="2">
        <f>Sheet2!M66</f>
        <v>40901.625381999998</v>
      </c>
      <c r="D67">
        <f>Sheet2!B66</f>
        <v>15.494</v>
      </c>
      <c r="E67">
        <f>Sheet2!C66</f>
        <v>9.5158000000000005</v>
      </c>
      <c r="F67">
        <f>Sheet2!D66</f>
        <v>3.2429350000000001</v>
      </c>
      <c r="G67">
        <f>Sheet2!E66</f>
        <v>1.8536999999999999</v>
      </c>
      <c r="H67">
        <f>Sheet2!F66</f>
        <v>29.662700000000001</v>
      </c>
      <c r="I67">
        <f>Sheet2!G66</f>
        <v>22.863900000000001</v>
      </c>
      <c r="J67">
        <f>Sheet2!H66</f>
        <v>6.2846399999999996</v>
      </c>
      <c r="L67">
        <f>Sheet2!I66</f>
        <v>66.583250000000007</v>
      </c>
    </row>
    <row r="68" spans="1:12">
      <c r="A68" t="s">
        <v>11</v>
      </c>
      <c r="B68" s="1">
        <f t="shared" si="1"/>
        <v>40901.635799000003</v>
      </c>
      <c r="C68" s="2">
        <f>Sheet2!M67</f>
        <v>40901.635799000003</v>
      </c>
      <c r="D68">
        <f>Sheet2!B67</f>
        <v>15.420999999999999</v>
      </c>
      <c r="E68">
        <f>Sheet2!C67</f>
        <v>9.5091000000000001</v>
      </c>
      <c r="F68">
        <f>Sheet2!D67</f>
        <v>3.2407080000000001</v>
      </c>
      <c r="G68">
        <f>Sheet2!E67</f>
        <v>1.8593999999999999</v>
      </c>
      <c r="H68">
        <f>Sheet2!F67</f>
        <v>29.645700000000001</v>
      </c>
      <c r="I68">
        <f>Sheet2!G67</f>
        <v>22.851600000000001</v>
      </c>
      <c r="J68">
        <f>Sheet2!H67</f>
        <v>6.31311</v>
      </c>
      <c r="L68">
        <f>Sheet2!I67</f>
        <v>66.867720000000006</v>
      </c>
    </row>
    <row r="69" spans="1:12">
      <c r="A69" t="s">
        <v>11</v>
      </c>
      <c r="B69" s="1">
        <f t="shared" si="1"/>
        <v>40901.646215000001</v>
      </c>
      <c r="C69" s="2">
        <f>Sheet2!M68</f>
        <v>40901.646215000001</v>
      </c>
      <c r="D69">
        <f>Sheet2!B68</f>
        <v>15.335000000000001</v>
      </c>
      <c r="E69">
        <f>Sheet2!C68</f>
        <v>9.5050000000000008</v>
      </c>
      <c r="F69">
        <f>Sheet2!D68</f>
        <v>3.2397089999999999</v>
      </c>
      <c r="G69">
        <f>Sheet2!E68</f>
        <v>1.8647</v>
      </c>
      <c r="H69">
        <f>Sheet2!F68</f>
        <v>29.638999999999999</v>
      </c>
      <c r="I69">
        <f>Sheet2!G68</f>
        <v>22.847000000000001</v>
      </c>
      <c r="J69">
        <f>Sheet2!H68</f>
        <v>6.3389800000000003</v>
      </c>
      <c r="L69">
        <f>Sheet2!I68</f>
        <v>67.1327</v>
      </c>
    </row>
    <row r="70" spans="1:12">
      <c r="A70" t="s">
        <v>11</v>
      </c>
      <c r="B70" s="1">
        <f t="shared" si="1"/>
        <v>40901.656631999998</v>
      </c>
      <c r="C70" s="2">
        <f>Sheet2!M69</f>
        <v>40901.656631999998</v>
      </c>
      <c r="D70">
        <f>Sheet2!B69</f>
        <v>15.259</v>
      </c>
      <c r="E70">
        <f>Sheet2!C69</f>
        <v>9.5906000000000002</v>
      </c>
      <c r="F70">
        <f>Sheet2!D69</f>
        <v>3.2578939999999998</v>
      </c>
      <c r="G70">
        <f>Sheet2!E69</f>
        <v>1.8386</v>
      </c>
      <c r="H70">
        <f>Sheet2!F69</f>
        <v>29.752199999999998</v>
      </c>
      <c r="I70">
        <f>Sheet2!G69</f>
        <v>22.9221</v>
      </c>
      <c r="J70">
        <f>Sheet2!H69</f>
        <v>6.1979499999999996</v>
      </c>
      <c r="L70">
        <f>Sheet2!I69</f>
        <v>65.81165</v>
      </c>
    </row>
    <row r="71" spans="1:12">
      <c r="A71" t="s">
        <v>11</v>
      </c>
      <c r="B71" s="1">
        <f t="shared" si="1"/>
        <v>40901.667049000003</v>
      </c>
      <c r="C71" s="2">
        <f>Sheet2!M70</f>
        <v>40901.667049000003</v>
      </c>
      <c r="D71">
        <f>Sheet2!B70</f>
        <v>15.172000000000001</v>
      </c>
      <c r="E71">
        <f>Sheet2!C70</f>
        <v>9.5975000000000001</v>
      </c>
      <c r="F71">
        <f>Sheet2!D70</f>
        <v>3.2603240000000002</v>
      </c>
      <c r="G71">
        <f>Sheet2!E70</f>
        <v>1.8448</v>
      </c>
      <c r="H71">
        <f>Sheet2!F70</f>
        <v>29.771100000000001</v>
      </c>
      <c r="I71">
        <f>Sheet2!G70</f>
        <v>22.9358</v>
      </c>
      <c r="J71">
        <f>Sheet2!H70</f>
        <v>6.2258599999999999</v>
      </c>
      <c r="L71">
        <f>Sheet2!I70</f>
        <v>66.126050000000006</v>
      </c>
    </row>
    <row r="72" spans="1:12">
      <c r="A72" t="s">
        <v>11</v>
      </c>
      <c r="B72" s="1">
        <f t="shared" si="1"/>
        <v>40901.677465000001</v>
      </c>
      <c r="C72" s="2">
        <f>Sheet2!M71</f>
        <v>40901.677465000001</v>
      </c>
      <c r="D72">
        <f>Sheet2!B71</f>
        <v>15.077</v>
      </c>
      <c r="E72">
        <f>Sheet2!C71</f>
        <v>9.5951000000000004</v>
      </c>
      <c r="F72">
        <f>Sheet2!D71</f>
        <v>3.259055</v>
      </c>
      <c r="G72">
        <f>Sheet2!E71</f>
        <v>1.8412999999999999</v>
      </c>
      <c r="H72">
        <f>Sheet2!F71</f>
        <v>29.760300000000001</v>
      </c>
      <c r="I72">
        <f>Sheet2!G71</f>
        <v>22.927800000000001</v>
      </c>
      <c r="J72">
        <f>Sheet2!H71</f>
        <v>6.2098899999999997</v>
      </c>
      <c r="L72">
        <f>Sheet2!I71</f>
        <v>65.948390000000003</v>
      </c>
    </row>
    <row r="73" spans="1:12">
      <c r="A73" t="s">
        <v>11</v>
      </c>
      <c r="B73" s="1">
        <f t="shared" si="1"/>
        <v>40901.687881999998</v>
      </c>
      <c r="C73" s="2">
        <f>Sheet2!M72</f>
        <v>40901.687881999998</v>
      </c>
      <c r="D73">
        <f>Sheet2!B72</f>
        <v>14.939</v>
      </c>
      <c r="E73">
        <f>Sheet2!C72</f>
        <v>9.1478000000000002</v>
      </c>
      <c r="F73">
        <f>Sheet2!D72</f>
        <v>3.1465990000000001</v>
      </c>
      <c r="G73">
        <f>Sheet2!E72</f>
        <v>1.9434</v>
      </c>
      <c r="H73">
        <f>Sheet2!F72</f>
        <v>28.986000000000001</v>
      </c>
      <c r="I73">
        <f>Sheet2!G72</f>
        <v>22.391400000000001</v>
      </c>
      <c r="J73">
        <f>Sheet2!H72</f>
        <v>6.7976400000000003</v>
      </c>
      <c r="L73">
        <f>Sheet2!I72</f>
        <v>71.120500000000007</v>
      </c>
    </row>
    <row r="74" spans="1:12">
      <c r="A74" t="s">
        <v>11</v>
      </c>
      <c r="B74" s="1">
        <f t="shared" si="1"/>
        <v>40901.698299000003</v>
      </c>
      <c r="C74" s="2">
        <f>Sheet2!M73</f>
        <v>40901.698299000003</v>
      </c>
      <c r="D74">
        <f>Sheet2!B73</f>
        <v>14.875</v>
      </c>
      <c r="E74">
        <f>Sheet2!C73</f>
        <v>9.1593</v>
      </c>
      <c r="F74">
        <f>Sheet2!D73</f>
        <v>3.1427800000000001</v>
      </c>
      <c r="G74">
        <f>Sheet2!E73</f>
        <v>1.9612000000000001</v>
      </c>
      <c r="H74">
        <f>Sheet2!F73</f>
        <v>28.937899999999999</v>
      </c>
      <c r="I74">
        <f>Sheet2!G73</f>
        <v>22.352</v>
      </c>
      <c r="J74">
        <f>Sheet2!H73</f>
        <v>6.8839800000000002</v>
      </c>
      <c r="L74">
        <f>Sheet2!I73</f>
        <v>72.019819999999996</v>
      </c>
    </row>
    <row r="75" spans="1:12">
      <c r="A75" t="s">
        <v>11</v>
      </c>
      <c r="B75" s="1">
        <f t="shared" si="1"/>
        <v>40901.708715000001</v>
      </c>
      <c r="C75" s="2">
        <f>Sheet2!M74</f>
        <v>40901.708715000001</v>
      </c>
      <c r="D75">
        <f>Sheet2!B74</f>
        <v>14.787000000000001</v>
      </c>
      <c r="E75">
        <f>Sheet2!C74</f>
        <v>9.5035000000000007</v>
      </c>
      <c r="F75">
        <f>Sheet2!D74</f>
        <v>3.2298260000000001</v>
      </c>
      <c r="G75">
        <f>Sheet2!E74</f>
        <v>1.8728</v>
      </c>
      <c r="H75">
        <f>Sheet2!F74</f>
        <v>29.540299999999998</v>
      </c>
      <c r="I75">
        <f>Sheet2!G74</f>
        <v>22.770299999999999</v>
      </c>
      <c r="J75">
        <f>Sheet2!H74</f>
        <v>6.3816699999999997</v>
      </c>
      <c r="L75">
        <f>Sheet2!I74</f>
        <v>67.539770000000004</v>
      </c>
    </row>
    <row r="76" spans="1:12">
      <c r="A76" t="s">
        <v>11</v>
      </c>
      <c r="B76" s="1">
        <f t="shared" si="1"/>
        <v>40901.719131999998</v>
      </c>
      <c r="C76" s="2">
        <f>Sheet2!M75</f>
        <v>40901.719131999998</v>
      </c>
      <c r="D76">
        <f>Sheet2!B75</f>
        <v>14.709</v>
      </c>
      <c r="E76">
        <f>Sheet2!C75</f>
        <v>9.2172000000000001</v>
      </c>
      <c r="F76">
        <f>Sheet2!D75</f>
        <v>3.1596839999999999</v>
      </c>
      <c r="G76">
        <f>Sheet2!E75</f>
        <v>1.9427000000000001</v>
      </c>
      <c r="H76">
        <f>Sheet2!F75</f>
        <v>29.062899999999999</v>
      </c>
      <c r="I76">
        <f>Sheet2!G75</f>
        <v>22.440999999999999</v>
      </c>
      <c r="J76">
        <f>Sheet2!H75</f>
        <v>6.7798699999999998</v>
      </c>
      <c r="L76">
        <f>Sheet2!I75</f>
        <v>71.079750000000004</v>
      </c>
    </row>
    <row r="77" spans="1:12">
      <c r="A77" t="s">
        <v>11</v>
      </c>
      <c r="B77" s="1">
        <f t="shared" si="1"/>
        <v>40901.729549000003</v>
      </c>
      <c r="C77" s="2">
        <f>Sheet2!M76</f>
        <v>40901.729549000003</v>
      </c>
      <c r="D77">
        <f>Sheet2!B76</f>
        <v>14.632999999999999</v>
      </c>
      <c r="E77">
        <f>Sheet2!C76</f>
        <v>9.5660000000000007</v>
      </c>
      <c r="F77">
        <f>Sheet2!D76</f>
        <v>3.2493219999999998</v>
      </c>
      <c r="G77">
        <f>Sheet2!E76</f>
        <v>1.8604000000000001</v>
      </c>
      <c r="H77">
        <f>Sheet2!F76</f>
        <v>29.686199999999999</v>
      </c>
      <c r="I77">
        <f>Sheet2!G76</f>
        <v>22.874400000000001</v>
      </c>
      <c r="J77">
        <f>Sheet2!H76</f>
        <v>6.3073199999999998</v>
      </c>
      <c r="L77">
        <f>Sheet2!I76</f>
        <v>66.907989999999998</v>
      </c>
    </row>
    <row r="78" spans="1:12">
      <c r="A78" t="s">
        <v>11</v>
      </c>
      <c r="B78" s="1">
        <f t="shared" si="1"/>
        <v>40901.739965000001</v>
      </c>
      <c r="C78" s="2">
        <f>Sheet2!M77</f>
        <v>40901.739965000001</v>
      </c>
      <c r="D78">
        <f>Sheet2!B77</f>
        <v>14.582000000000001</v>
      </c>
      <c r="E78">
        <f>Sheet2!C77</f>
        <v>9.2476000000000003</v>
      </c>
      <c r="F78">
        <f>Sheet2!D77</f>
        <v>3.1672750000000001</v>
      </c>
      <c r="G78">
        <f>Sheet2!E77</f>
        <v>1.9404999999999999</v>
      </c>
      <c r="H78">
        <f>Sheet2!F77</f>
        <v>29.115400000000001</v>
      </c>
      <c r="I78">
        <f>Sheet2!G77</f>
        <v>22.477499999999999</v>
      </c>
      <c r="J78">
        <f>Sheet2!H77</f>
        <v>6.7620699999999996</v>
      </c>
      <c r="L78">
        <f>Sheet2!I77</f>
        <v>70.965249999999997</v>
      </c>
    </row>
    <row r="79" spans="1:12">
      <c r="A79" t="s">
        <v>11</v>
      </c>
      <c r="B79" s="1">
        <f t="shared" si="1"/>
        <v>40901.750381999998</v>
      </c>
      <c r="C79" s="2">
        <f>Sheet2!M78</f>
        <v>40901.750381999998</v>
      </c>
      <c r="D79">
        <f>Sheet2!B78</f>
        <v>14.545999999999999</v>
      </c>
      <c r="E79">
        <f>Sheet2!C78</f>
        <v>9.1257999999999999</v>
      </c>
      <c r="F79">
        <f>Sheet2!D78</f>
        <v>3.1370770000000001</v>
      </c>
      <c r="G79">
        <f>Sheet2!E78</f>
        <v>1.9648000000000001</v>
      </c>
      <c r="H79">
        <f>Sheet2!F78</f>
        <v>28.9071</v>
      </c>
      <c r="I79">
        <f>Sheet2!G78</f>
        <v>22.332999999999998</v>
      </c>
      <c r="J79">
        <f>Sheet2!H78</f>
        <v>6.9073399999999996</v>
      </c>
      <c r="L79">
        <f>Sheet2!I78</f>
        <v>72.195800000000006</v>
      </c>
    </row>
    <row r="80" spans="1:12">
      <c r="A80" t="s">
        <v>11</v>
      </c>
      <c r="B80" s="1">
        <f t="shared" si="1"/>
        <v>40901.760799000003</v>
      </c>
      <c r="C80" s="2">
        <f>Sheet2!M79</f>
        <v>40901.760799000003</v>
      </c>
      <c r="D80">
        <f>Sheet2!B79</f>
        <v>14.521000000000001</v>
      </c>
      <c r="E80">
        <f>Sheet2!C79</f>
        <v>9.3331999999999997</v>
      </c>
      <c r="F80">
        <f>Sheet2!D79</f>
        <v>3.1847349999999999</v>
      </c>
      <c r="G80">
        <f>Sheet2!E79</f>
        <v>1.9198999999999999</v>
      </c>
      <c r="H80">
        <f>Sheet2!F79</f>
        <v>29.222999999999999</v>
      </c>
      <c r="I80">
        <f>Sheet2!G79</f>
        <v>22.5486</v>
      </c>
      <c r="J80">
        <f>Sheet2!H79</f>
        <v>6.6452600000000004</v>
      </c>
      <c r="L80">
        <f>Sheet2!I79</f>
        <v>69.920860000000005</v>
      </c>
    </row>
    <row r="81" spans="1:12">
      <c r="A81" t="s">
        <v>11</v>
      </c>
      <c r="B81" s="1">
        <f t="shared" si="1"/>
        <v>40901.771215000001</v>
      </c>
      <c r="C81" s="2">
        <f>Sheet2!M80</f>
        <v>40901.771215000001</v>
      </c>
      <c r="D81">
        <f>Sheet2!B80</f>
        <v>14.510999999999999</v>
      </c>
      <c r="E81">
        <f>Sheet2!C80</f>
        <v>9.3214000000000006</v>
      </c>
      <c r="F81">
        <f>Sheet2!D80</f>
        <v>3.1835719999999998</v>
      </c>
      <c r="G81">
        <f>Sheet2!E80</f>
        <v>1.9216</v>
      </c>
      <c r="H81">
        <f>Sheet2!F80</f>
        <v>29.2209</v>
      </c>
      <c r="I81">
        <f>Sheet2!G80</f>
        <v>22.5487</v>
      </c>
      <c r="J81">
        <f>Sheet2!H80</f>
        <v>6.6555600000000004</v>
      </c>
      <c r="L81">
        <f>Sheet2!I80</f>
        <v>70.009929999999997</v>
      </c>
    </row>
    <row r="82" spans="1:12">
      <c r="A82" t="s">
        <v>11</v>
      </c>
      <c r="B82" s="1">
        <f t="shared" si="1"/>
        <v>40901.781631999998</v>
      </c>
      <c r="C82" s="2">
        <f>Sheet2!M81</f>
        <v>40901.781631999998</v>
      </c>
      <c r="D82">
        <f>Sheet2!B81</f>
        <v>14.528</v>
      </c>
      <c r="E82">
        <f>Sheet2!C81</f>
        <v>9.2285000000000004</v>
      </c>
      <c r="F82">
        <f>Sheet2!D81</f>
        <v>3.1588959999999999</v>
      </c>
      <c r="G82">
        <f>Sheet2!E81</f>
        <v>1.9354</v>
      </c>
      <c r="H82">
        <f>Sheet2!F81</f>
        <v>29.0458</v>
      </c>
      <c r="I82">
        <f>Sheet2!G81</f>
        <v>22.425899999999999</v>
      </c>
      <c r="J82">
        <f>Sheet2!H81</f>
        <v>6.7434500000000002</v>
      </c>
      <c r="L82">
        <f>Sheet2!I81</f>
        <v>70.708029999999994</v>
      </c>
    </row>
    <row r="83" spans="1:12">
      <c r="A83" t="s">
        <v>11</v>
      </c>
      <c r="B83" s="1">
        <f t="shared" si="1"/>
        <v>40901.792049000003</v>
      </c>
      <c r="C83" s="2">
        <f>Sheet2!M82</f>
        <v>40901.792049000003</v>
      </c>
      <c r="D83">
        <f>Sheet2!B82</f>
        <v>14.557</v>
      </c>
      <c r="E83">
        <f>Sheet2!C82</f>
        <v>9.1797000000000004</v>
      </c>
      <c r="F83">
        <f>Sheet2!D82</f>
        <v>3.1471460000000002</v>
      </c>
      <c r="G83">
        <f>Sheet2!E82</f>
        <v>1.9497</v>
      </c>
      <c r="H83">
        <f>Sheet2!F82</f>
        <v>28.965900000000001</v>
      </c>
      <c r="I83">
        <f>Sheet2!G82</f>
        <v>22.370899999999999</v>
      </c>
      <c r="J83">
        <f>Sheet2!H82</f>
        <v>6.8236999999999997</v>
      </c>
      <c r="L83">
        <f>Sheet2!I82</f>
        <v>71.434600000000003</v>
      </c>
    </row>
    <row r="84" spans="1:12">
      <c r="A84" t="s">
        <v>11</v>
      </c>
      <c r="B84" s="1">
        <f t="shared" si="1"/>
        <v>40901.802465000001</v>
      </c>
      <c r="C84" s="2">
        <f>Sheet2!M83</f>
        <v>40901.802465000001</v>
      </c>
      <c r="D84">
        <f>Sheet2!B83</f>
        <v>14.6</v>
      </c>
      <c r="E84">
        <f>Sheet2!C83</f>
        <v>9.3088999999999995</v>
      </c>
      <c r="F84">
        <f>Sheet2!D83</f>
        <v>3.1849690000000002</v>
      </c>
      <c r="G84">
        <f>Sheet2!E83</f>
        <v>1.9105000000000001</v>
      </c>
      <c r="H84">
        <f>Sheet2!F83</f>
        <v>29.245200000000001</v>
      </c>
      <c r="I84">
        <f>Sheet2!G83</f>
        <v>22.569600000000001</v>
      </c>
      <c r="J84">
        <f>Sheet2!H83</f>
        <v>6.6030899999999999</v>
      </c>
      <c r="L84">
        <f>Sheet2!I83</f>
        <v>69.449629999999999</v>
      </c>
    </row>
    <row r="85" spans="1:12">
      <c r="A85" t="s">
        <v>11</v>
      </c>
      <c r="B85" s="1">
        <f t="shared" si="1"/>
        <v>40901.812881999998</v>
      </c>
      <c r="C85" s="2">
        <f>Sheet2!M84</f>
        <v>40901.812881999998</v>
      </c>
      <c r="D85">
        <f>Sheet2!B84</f>
        <v>14.659000000000001</v>
      </c>
      <c r="E85">
        <f>Sheet2!C84</f>
        <v>9.2498000000000005</v>
      </c>
      <c r="F85">
        <f>Sheet2!D84</f>
        <v>3.164374</v>
      </c>
      <c r="G85">
        <f>Sheet2!E84</f>
        <v>1.9300999999999999</v>
      </c>
      <c r="H85">
        <f>Sheet2!F84</f>
        <v>29.084099999999999</v>
      </c>
      <c r="I85">
        <f>Sheet2!G84</f>
        <v>22.4527</v>
      </c>
      <c r="J85">
        <f>Sheet2!H84</f>
        <v>6.7132800000000001</v>
      </c>
      <c r="L85">
        <f>Sheet2!I84</f>
        <v>70.442459999999997</v>
      </c>
    </row>
    <row r="86" spans="1:12">
      <c r="A86" t="s">
        <v>11</v>
      </c>
      <c r="B86" s="1">
        <f t="shared" si="1"/>
        <v>40901.823299000003</v>
      </c>
      <c r="C86" s="2">
        <f>Sheet2!M85</f>
        <v>40901.823299000003</v>
      </c>
      <c r="D86">
        <f>Sheet2!B85</f>
        <v>14.723000000000001</v>
      </c>
      <c r="E86">
        <f>Sheet2!C85</f>
        <v>9.5500000000000007</v>
      </c>
      <c r="F86">
        <f>Sheet2!D85</f>
        <v>3.2476090000000002</v>
      </c>
      <c r="G86">
        <f>Sheet2!E85</f>
        <v>1.8602000000000001</v>
      </c>
      <c r="H86">
        <f>Sheet2!F85</f>
        <v>29.681999999999999</v>
      </c>
      <c r="I86">
        <f>Sheet2!G85</f>
        <v>22.8736</v>
      </c>
      <c r="J86">
        <f>Sheet2!H85</f>
        <v>6.3087799999999996</v>
      </c>
      <c r="L86">
        <f>Sheet2!I85</f>
        <v>66.898070000000004</v>
      </c>
    </row>
    <row r="87" spans="1:12">
      <c r="A87" t="s">
        <v>11</v>
      </c>
      <c r="B87" s="1">
        <f t="shared" si="1"/>
        <v>40901.833715000001</v>
      </c>
      <c r="C87" s="2">
        <f>Sheet2!M86</f>
        <v>40901.833715000001</v>
      </c>
      <c r="D87">
        <f>Sheet2!B86</f>
        <v>14.791</v>
      </c>
      <c r="E87">
        <f>Sheet2!C86</f>
        <v>9.2676999999999996</v>
      </c>
      <c r="F87">
        <f>Sheet2!D86</f>
        <v>3.1728719999999999</v>
      </c>
      <c r="G87">
        <f>Sheet2!E86</f>
        <v>1.9221999999999999</v>
      </c>
      <c r="H87">
        <f>Sheet2!F86</f>
        <v>29.155799999999999</v>
      </c>
      <c r="I87">
        <f>Sheet2!G86</f>
        <v>22.506</v>
      </c>
      <c r="J87">
        <f>Sheet2!H86</f>
        <v>6.6694100000000001</v>
      </c>
      <c r="L87">
        <f>Sheet2!I86</f>
        <v>70.042410000000004</v>
      </c>
    </row>
    <row r="88" spans="1:12">
      <c r="A88" t="s">
        <v>11</v>
      </c>
      <c r="B88" s="1">
        <f t="shared" si="1"/>
        <v>40901.844131999998</v>
      </c>
      <c r="C88" s="2">
        <f>Sheet2!M87</f>
        <v>40901.844131999998</v>
      </c>
      <c r="D88">
        <f>Sheet2!B87</f>
        <v>14.856</v>
      </c>
      <c r="E88">
        <f>Sheet2!C87</f>
        <v>9.4411000000000005</v>
      </c>
      <c r="F88">
        <f>Sheet2!D87</f>
        <v>3.219061</v>
      </c>
      <c r="G88">
        <f>Sheet2!E87</f>
        <v>1.8865000000000001</v>
      </c>
      <c r="H88">
        <f>Sheet2!F87</f>
        <v>29.482600000000001</v>
      </c>
      <c r="I88">
        <f>Sheet2!G87</f>
        <v>22.7348</v>
      </c>
      <c r="J88">
        <f>Sheet2!H87</f>
        <v>6.45845</v>
      </c>
      <c r="L88">
        <f>Sheet2!I87</f>
        <v>68.232479999999995</v>
      </c>
    </row>
    <row r="89" spans="1:12">
      <c r="A89" t="s">
        <v>11</v>
      </c>
      <c r="B89" s="1">
        <f t="shared" si="1"/>
        <v>40901.854549000003</v>
      </c>
      <c r="C89" s="2">
        <f>Sheet2!M88</f>
        <v>40901.854549000003</v>
      </c>
      <c r="D89">
        <f>Sheet2!B88</f>
        <v>14.94</v>
      </c>
      <c r="E89">
        <f>Sheet2!C88</f>
        <v>9.4024999999999999</v>
      </c>
      <c r="F89">
        <f>Sheet2!D88</f>
        <v>3.207516</v>
      </c>
      <c r="G89">
        <f>Sheet2!E88</f>
        <v>1.8968</v>
      </c>
      <c r="H89">
        <f>Sheet2!F88</f>
        <v>29.397200000000002</v>
      </c>
      <c r="I89">
        <f>Sheet2!G88</f>
        <v>22.673999999999999</v>
      </c>
      <c r="J89">
        <f>Sheet2!H88</f>
        <v>6.5170500000000002</v>
      </c>
      <c r="L89">
        <f>Sheet2!I88</f>
        <v>68.754779999999997</v>
      </c>
    </row>
    <row r="90" spans="1:12">
      <c r="A90" t="s">
        <v>11</v>
      </c>
      <c r="B90" s="1">
        <f t="shared" si="1"/>
        <v>40901.864965000001</v>
      </c>
      <c r="C90" s="2">
        <f>Sheet2!M89</f>
        <v>40901.864965000001</v>
      </c>
      <c r="D90">
        <f>Sheet2!B89</f>
        <v>15.031000000000001</v>
      </c>
      <c r="E90">
        <f>Sheet2!C89</f>
        <v>9.5802999999999994</v>
      </c>
      <c r="F90">
        <f>Sheet2!D89</f>
        <v>3.255185</v>
      </c>
      <c r="G90">
        <f>Sheet2!E89</f>
        <v>1.8436999999999999</v>
      </c>
      <c r="H90">
        <f>Sheet2!F89</f>
        <v>29.733499999999999</v>
      </c>
      <c r="I90">
        <f>Sheet2!G89</f>
        <v>22.909099999999999</v>
      </c>
      <c r="J90">
        <f>Sheet2!H89</f>
        <v>6.2242699999999997</v>
      </c>
      <c r="L90">
        <f>Sheet2!I89</f>
        <v>66.068049999999999</v>
      </c>
    </row>
    <row r="91" spans="1:12">
      <c r="A91" t="s">
        <v>11</v>
      </c>
      <c r="B91" s="1">
        <f t="shared" si="1"/>
        <v>40901.875381999998</v>
      </c>
      <c r="C91" s="2">
        <f>Sheet2!M90</f>
        <v>40901.875381999998</v>
      </c>
      <c r="D91">
        <f>Sheet2!B90</f>
        <v>15.112</v>
      </c>
      <c r="E91">
        <f>Sheet2!C90</f>
        <v>9.5548000000000002</v>
      </c>
      <c r="F91">
        <f>Sheet2!D90</f>
        <v>3.248577</v>
      </c>
      <c r="G91">
        <f>Sheet2!E90</f>
        <v>1.8514999999999999</v>
      </c>
      <c r="H91">
        <f>Sheet2!F90</f>
        <v>29.6877</v>
      </c>
      <c r="I91">
        <f>Sheet2!G90</f>
        <v>22.877300000000002</v>
      </c>
      <c r="J91">
        <f>Sheet2!H90</f>
        <v>6.2668100000000004</v>
      </c>
      <c r="L91">
        <f>Sheet2!I90</f>
        <v>66.462509999999995</v>
      </c>
    </row>
    <row r="92" spans="1:12">
      <c r="A92" t="s">
        <v>11</v>
      </c>
      <c r="B92" s="1">
        <f t="shared" si="1"/>
        <v>40901.885799000003</v>
      </c>
      <c r="C92" s="2">
        <f>Sheet2!M91</f>
        <v>40901.885799000003</v>
      </c>
      <c r="D92">
        <f>Sheet2!B91</f>
        <v>15.198</v>
      </c>
      <c r="E92">
        <f>Sheet2!C91</f>
        <v>9.5680999999999994</v>
      </c>
      <c r="F92">
        <f>Sheet2!D91</f>
        <v>3.2528969999999999</v>
      </c>
      <c r="G92">
        <f>Sheet2!E91</f>
        <v>1.8503000000000001</v>
      </c>
      <c r="H92">
        <f>Sheet2!F91</f>
        <v>29.720300000000002</v>
      </c>
      <c r="I92">
        <f>Sheet2!G91</f>
        <v>22.900700000000001</v>
      </c>
      <c r="J92">
        <f>Sheet2!H91</f>
        <v>6.2582100000000001</v>
      </c>
      <c r="L92">
        <f>Sheet2!I91</f>
        <v>66.404820000000001</v>
      </c>
    </row>
    <row r="93" spans="1:12">
      <c r="A93" t="s">
        <v>11</v>
      </c>
      <c r="B93" s="1">
        <f t="shared" si="1"/>
        <v>40901.896215000001</v>
      </c>
      <c r="C93" s="2">
        <f>Sheet2!M92</f>
        <v>40901.896215000001</v>
      </c>
      <c r="D93">
        <f>Sheet2!B92</f>
        <v>15.28</v>
      </c>
      <c r="E93">
        <f>Sheet2!C92</f>
        <v>9.5326000000000004</v>
      </c>
      <c r="F93">
        <f>Sheet2!D92</f>
        <v>3.2433489999999998</v>
      </c>
      <c r="G93">
        <f>Sheet2!E92</f>
        <v>1.8520000000000001</v>
      </c>
      <c r="H93">
        <f>Sheet2!F92</f>
        <v>29.652999999999999</v>
      </c>
      <c r="I93">
        <f>Sheet2!G92</f>
        <v>22.8537</v>
      </c>
      <c r="J93">
        <f>Sheet2!H92</f>
        <v>6.2740799999999997</v>
      </c>
      <c r="L93">
        <f>Sheet2!I92</f>
        <v>66.492050000000006</v>
      </c>
    </row>
    <row r="94" spans="1:12">
      <c r="A94" t="s">
        <v>11</v>
      </c>
      <c r="B94" s="1">
        <f t="shared" si="1"/>
        <v>40901.906631999998</v>
      </c>
      <c r="C94" s="2">
        <f>Sheet2!M93</f>
        <v>40901.906631999998</v>
      </c>
      <c r="D94">
        <f>Sheet2!B93</f>
        <v>15.365</v>
      </c>
      <c r="E94">
        <f>Sheet2!C93</f>
        <v>9.5585000000000004</v>
      </c>
      <c r="F94">
        <f>Sheet2!D93</f>
        <v>3.2516799999999999</v>
      </c>
      <c r="G94">
        <f>Sheet2!E93</f>
        <v>1.8459000000000001</v>
      </c>
      <c r="H94">
        <f>Sheet2!F93</f>
        <v>29.715900000000001</v>
      </c>
      <c r="I94">
        <f>Sheet2!G93</f>
        <v>22.898700000000002</v>
      </c>
      <c r="J94">
        <f>Sheet2!H93</f>
        <v>6.2388599999999999</v>
      </c>
      <c r="L94">
        <f>Sheet2!I93</f>
        <v>66.183580000000006</v>
      </c>
    </row>
    <row r="95" spans="1:12">
      <c r="A95" t="s">
        <v>11</v>
      </c>
      <c r="B95" s="1">
        <f t="shared" si="1"/>
        <v>40901.917049000003</v>
      </c>
      <c r="C95" s="2">
        <f>Sheet2!M94</f>
        <v>40901.917049000003</v>
      </c>
      <c r="D95">
        <f>Sheet2!B94</f>
        <v>15.455</v>
      </c>
      <c r="E95">
        <f>Sheet2!C94</f>
        <v>9.5672999999999995</v>
      </c>
      <c r="F95">
        <f>Sheet2!D94</f>
        <v>3.2541709999999999</v>
      </c>
      <c r="G95">
        <f>Sheet2!E94</f>
        <v>1.8421000000000001</v>
      </c>
      <c r="H95">
        <f>Sheet2!F94</f>
        <v>29.733799999999999</v>
      </c>
      <c r="I95">
        <f>Sheet2!G94</f>
        <v>22.9114</v>
      </c>
      <c r="J95">
        <f>Sheet2!H94</f>
        <v>6.2188299999999996</v>
      </c>
      <c r="L95">
        <f>Sheet2!I94</f>
        <v>65.991510000000005</v>
      </c>
    </row>
    <row r="96" spans="1:12">
      <c r="A96" t="s">
        <v>11</v>
      </c>
      <c r="B96" s="1">
        <f t="shared" si="1"/>
        <v>40901.927465000001</v>
      </c>
      <c r="C96" s="2">
        <f>Sheet2!M95</f>
        <v>40901.927465000001</v>
      </c>
      <c r="D96">
        <f>Sheet2!B95</f>
        <v>15.529</v>
      </c>
      <c r="E96">
        <f>Sheet2!C95</f>
        <v>9.6140000000000008</v>
      </c>
      <c r="F96">
        <f>Sheet2!D95</f>
        <v>3.264459</v>
      </c>
      <c r="G96">
        <f>Sheet2!E95</f>
        <v>1.8299000000000001</v>
      </c>
      <c r="H96">
        <f>Sheet2!F95</f>
        <v>29.799099999999999</v>
      </c>
      <c r="I96">
        <f>Sheet2!G95</f>
        <v>22.955100000000002</v>
      </c>
      <c r="J96">
        <f>Sheet2!H95</f>
        <v>6.1517099999999996</v>
      </c>
      <c r="L96">
        <f>Sheet2!I95</f>
        <v>65.374080000000006</v>
      </c>
    </row>
    <row r="97" spans="1:12">
      <c r="A97" t="s">
        <v>11</v>
      </c>
      <c r="B97" s="1">
        <f t="shared" si="1"/>
        <v>40901.937881999998</v>
      </c>
      <c r="C97" s="2">
        <f>Sheet2!M96</f>
        <v>40901.937881999998</v>
      </c>
      <c r="D97">
        <f>Sheet2!B96</f>
        <v>15.597</v>
      </c>
      <c r="E97">
        <f>Sheet2!C96</f>
        <v>9.58</v>
      </c>
      <c r="F97">
        <f>Sheet2!D96</f>
        <v>3.2567789999999999</v>
      </c>
      <c r="G97">
        <f>Sheet2!E96</f>
        <v>1.8444</v>
      </c>
      <c r="H97">
        <f>Sheet2!F96</f>
        <v>29.749600000000001</v>
      </c>
      <c r="I97">
        <f>Sheet2!G96</f>
        <v>22.921700000000001</v>
      </c>
      <c r="J97">
        <f>Sheet2!H96</f>
        <v>6.2273699999999996</v>
      </c>
      <c r="L97">
        <f>Sheet2!I96</f>
        <v>66.10745</v>
      </c>
    </row>
    <row r="98" spans="1:12">
      <c r="A98" t="s">
        <v>11</v>
      </c>
      <c r="B98" s="1">
        <f t="shared" si="1"/>
        <v>40901.948299000003</v>
      </c>
      <c r="C98" s="2">
        <f>Sheet2!M97</f>
        <v>40901.948299000003</v>
      </c>
      <c r="D98">
        <f>Sheet2!B97</f>
        <v>15.643000000000001</v>
      </c>
      <c r="E98">
        <f>Sheet2!C97</f>
        <v>9.4841999999999995</v>
      </c>
      <c r="F98">
        <f>Sheet2!D97</f>
        <v>3.2298710000000002</v>
      </c>
      <c r="G98">
        <f>Sheet2!E97</f>
        <v>1.8720000000000001</v>
      </c>
      <c r="H98">
        <f>Sheet2!F97</f>
        <v>29.5564</v>
      </c>
      <c r="I98">
        <f>Sheet2!G97</f>
        <v>22.785799999999998</v>
      </c>
      <c r="J98">
        <f>Sheet2!H97</f>
        <v>6.3805399999999999</v>
      </c>
      <c r="L98">
        <f>Sheet2!I97</f>
        <v>67.505849999999995</v>
      </c>
    </row>
    <row r="99" spans="1:12">
      <c r="A99" t="s">
        <v>11</v>
      </c>
      <c r="B99" s="1">
        <f t="shared" si="1"/>
        <v>40901.958715000001</v>
      </c>
      <c r="C99" s="2">
        <f>Sheet2!M98</f>
        <v>40901.958715000001</v>
      </c>
      <c r="D99">
        <f>Sheet2!B98</f>
        <v>15.683999999999999</v>
      </c>
      <c r="E99">
        <f>Sheet2!C98</f>
        <v>9.6110000000000007</v>
      </c>
      <c r="F99">
        <f>Sheet2!D98</f>
        <v>3.2642099999999998</v>
      </c>
      <c r="G99">
        <f>Sheet2!E98</f>
        <v>1.8338000000000001</v>
      </c>
      <c r="H99">
        <f>Sheet2!F98</f>
        <v>29.798999999999999</v>
      </c>
      <c r="I99">
        <f>Sheet2!G98</f>
        <v>22.955400000000001</v>
      </c>
      <c r="J99">
        <f>Sheet2!H98</f>
        <v>6.1707200000000002</v>
      </c>
      <c r="L99">
        <f>Sheet2!I98</f>
        <v>65.571749999999994</v>
      </c>
    </row>
    <row r="100" spans="1:12">
      <c r="A100" t="s">
        <v>11</v>
      </c>
      <c r="B100" s="1">
        <f t="shared" si="1"/>
        <v>40901.969131999998</v>
      </c>
      <c r="C100" s="2">
        <f>Sheet2!M99</f>
        <v>40901.969131999998</v>
      </c>
      <c r="D100">
        <f>Sheet2!B99</f>
        <v>15.709</v>
      </c>
      <c r="E100">
        <f>Sheet2!C99</f>
        <v>9.6105999999999998</v>
      </c>
      <c r="F100">
        <f>Sheet2!D99</f>
        <v>3.2642669999999998</v>
      </c>
      <c r="G100">
        <f>Sheet2!E99</f>
        <v>1.8411</v>
      </c>
      <c r="H100">
        <f>Sheet2!F99</f>
        <v>29.799900000000001</v>
      </c>
      <c r="I100">
        <f>Sheet2!G99</f>
        <v>22.956199999999999</v>
      </c>
      <c r="J100">
        <f>Sheet2!H99</f>
        <v>6.2055199999999999</v>
      </c>
      <c r="L100">
        <f>Sheet2!I99</f>
        <v>65.941339999999997</v>
      </c>
    </row>
    <row r="101" spans="1:12">
      <c r="A101" t="s">
        <v>11</v>
      </c>
      <c r="B101" s="1">
        <f t="shared" si="1"/>
        <v>40901.979549000003</v>
      </c>
      <c r="C101" s="2">
        <f>Sheet2!M100</f>
        <v>40901.979549000003</v>
      </c>
      <c r="D101">
        <f>Sheet2!B100</f>
        <v>15.7</v>
      </c>
      <c r="E101">
        <f>Sheet2!C100</f>
        <v>9.6084999999999994</v>
      </c>
      <c r="F101">
        <f>Sheet2!D100</f>
        <v>3.2639100000000001</v>
      </c>
      <c r="G101">
        <f>Sheet2!E100</f>
        <v>1.8368</v>
      </c>
      <c r="H101">
        <f>Sheet2!F100</f>
        <v>29.798100000000002</v>
      </c>
      <c r="I101">
        <f>Sheet2!G100</f>
        <v>22.955100000000002</v>
      </c>
      <c r="J101">
        <f>Sheet2!H100</f>
        <v>6.1856099999999996</v>
      </c>
      <c r="L101">
        <f>Sheet2!I100</f>
        <v>65.725920000000002</v>
      </c>
    </row>
    <row r="102" spans="1:12">
      <c r="A102" t="s">
        <v>11</v>
      </c>
      <c r="B102" s="1">
        <f t="shared" si="1"/>
        <v>40901.989965000001</v>
      </c>
      <c r="C102" s="2">
        <f>Sheet2!M101</f>
        <v>40901.989965000001</v>
      </c>
      <c r="D102">
        <f>Sheet2!B101</f>
        <v>15.685</v>
      </c>
      <c r="E102">
        <f>Sheet2!C101</f>
        <v>9.5922999999999998</v>
      </c>
      <c r="F102">
        <f>Sheet2!D101</f>
        <v>3.2618490000000002</v>
      </c>
      <c r="G102">
        <f>Sheet2!E101</f>
        <v>1.8478000000000001</v>
      </c>
      <c r="H102">
        <f>Sheet2!F101</f>
        <v>29.790600000000001</v>
      </c>
      <c r="I102">
        <f>Sheet2!G101</f>
        <v>22.951899999999998</v>
      </c>
      <c r="J102">
        <f>Sheet2!H101</f>
        <v>6.2403500000000003</v>
      </c>
      <c r="L102">
        <f>Sheet2!I101</f>
        <v>66.280699999999996</v>
      </c>
    </row>
    <row r="103" spans="1:12">
      <c r="A103" t="s">
        <v>11</v>
      </c>
      <c r="B103" s="1">
        <f t="shared" si="1"/>
        <v>40902.000381999998</v>
      </c>
      <c r="C103" s="2">
        <f>Sheet2!M102</f>
        <v>40902.000381999998</v>
      </c>
      <c r="D103">
        <f>Sheet2!B102</f>
        <v>15.64</v>
      </c>
      <c r="E103">
        <f>Sheet2!C102</f>
        <v>9.6031999999999993</v>
      </c>
      <c r="F103">
        <f>Sheet2!D102</f>
        <v>3.2627869999999999</v>
      </c>
      <c r="G103">
        <f>Sheet2!E102</f>
        <v>1.8346</v>
      </c>
      <c r="H103">
        <f>Sheet2!F102</f>
        <v>29.7911</v>
      </c>
      <c r="I103">
        <f>Sheet2!G102</f>
        <v>22.950500000000002</v>
      </c>
      <c r="J103">
        <f>Sheet2!H102</f>
        <v>6.1760799999999998</v>
      </c>
      <c r="L103">
        <f>Sheet2!I102</f>
        <v>65.614099999999993</v>
      </c>
    </row>
    <row r="104" spans="1:12">
      <c r="A104" t="s">
        <v>11</v>
      </c>
      <c r="B104" s="1">
        <f t="shared" si="1"/>
        <v>40902.010799000003</v>
      </c>
      <c r="C104" s="2">
        <f>Sheet2!M103</f>
        <v>40902.010799000003</v>
      </c>
      <c r="D104">
        <f>Sheet2!B103</f>
        <v>15.573</v>
      </c>
      <c r="E104">
        <f>Sheet2!C103</f>
        <v>9.5710999999999995</v>
      </c>
      <c r="F104">
        <f>Sheet2!D103</f>
        <v>3.2599740000000001</v>
      </c>
      <c r="G104">
        <f>Sheet2!E103</f>
        <v>1.8498000000000001</v>
      </c>
      <c r="H104">
        <f>Sheet2!F103</f>
        <v>29.789300000000001</v>
      </c>
      <c r="I104">
        <f>Sheet2!G103</f>
        <v>22.9541</v>
      </c>
      <c r="J104">
        <f>Sheet2!H103</f>
        <v>6.2527799999999996</v>
      </c>
      <c r="L104">
        <f>Sheet2!I103</f>
        <v>66.380899999999997</v>
      </c>
    </row>
    <row r="105" spans="1:12">
      <c r="A105" t="s">
        <v>11</v>
      </c>
      <c r="B105" s="1">
        <f t="shared" si="1"/>
        <v>40902.021215000001</v>
      </c>
      <c r="C105" s="2">
        <f>Sheet2!M104</f>
        <v>40902.021215000001</v>
      </c>
      <c r="D105">
        <f>Sheet2!B104</f>
        <v>15.484</v>
      </c>
      <c r="E105">
        <f>Sheet2!C104</f>
        <v>9.5646000000000004</v>
      </c>
      <c r="F105">
        <f>Sheet2!D104</f>
        <v>3.2594949999999998</v>
      </c>
      <c r="G105">
        <f>Sheet2!E104</f>
        <v>1.8528</v>
      </c>
      <c r="H105">
        <f>Sheet2!F104</f>
        <v>29.7898</v>
      </c>
      <c r="I105">
        <f>Sheet2!G104</f>
        <v>22.955500000000001</v>
      </c>
      <c r="J105">
        <f>Sheet2!H104</f>
        <v>6.2677399999999999</v>
      </c>
      <c r="L105">
        <f>Sheet2!I104</f>
        <v>66.530550000000005</v>
      </c>
    </row>
    <row r="106" spans="1:12">
      <c r="A106" t="s">
        <v>11</v>
      </c>
      <c r="B106" s="1">
        <f t="shared" si="1"/>
        <v>40902.031631999998</v>
      </c>
      <c r="C106" s="2">
        <f>Sheet2!M105</f>
        <v>40902.031631999998</v>
      </c>
      <c r="D106">
        <f>Sheet2!B105</f>
        <v>15.38</v>
      </c>
      <c r="E106">
        <f>Sheet2!C105</f>
        <v>9.5648</v>
      </c>
      <c r="F106">
        <f>Sheet2!D105</f>
        <v>3.2597</v>
      </c>
      <c r="G106">
        <f>Sheet2!E105</f>
        <v>1.8520000000000001</v>
      </c>
      <c r="H106">
        <f>Sheet2!F105</f>
        <v>29.791899999999998</v>
      </c>
      <c r="I106">
        <f>Sheet2!G105</f>
        <v>22.957100000000001</v>
      </c>
      <c r="J106">
        <f>Sheet2!H105</f>
        <v>6.2639399999999998</v>
      </c>
      <c r="L106">
        <f>Sheet2!I105</f>
        <v>66.491190000000003</v>
      </c>
    </row>
    <row r="107" spans="1:12">
      <c r="A107" t="s">
        <v>11</v>
      </c>
      <c r="B107" s="1">
        <f t="shared" si="1"/>
        <v>40902.042049000003</v>
      </c>
      <c r="C107" s="2">
        <f>Sheet2!M106</f>
        <v>40902.042049000003</v>
      </c>
      <c r="D107">
        <f>Sheet2!B106</f>
        <v>15.257999999999999</v>
      </c>
      <c r="E107">
        <f>Sheet2!C106</f>
        <v>9.5747999999999998</v>
      </c>
      <c r="F107">
        <f>Sheet2!D106</f>
        <v>3.2609110000000001</v>
      </c>
      <c r="G107">
        <f>Sheet2!E106</f>
        <v>1.8460000000000001</v>
      </c>
      <c r="H107">
        <f>Sheet2!F106</f>
        <v>29.7959</v>
      </c>
      <c r="I107">
        <f>Sheet2!G106</f>
        <v>22.9587</v>
      </c>
      <c r="J107">
        <f>Sheet2!H106</f>
        <v>6.2339799999999999</v>
      </c>
      <c r="L107">
        <f>Sheet2!I106</f>
        <v>66.189520000000002</v>
      </c>
    </row>
    <row r="108" spans="1:12">
      <c r="A108" t="s">
        <v>11</v>
      </c>
      <c r="B108" s="1">
        <f t="shared" si="1"/>
        <v>40902.052465000001</v>
      </c>
      <c r="C108" s="2">
        <f>Sheet2!M107</f>
        <v>40902.052465000001</v>
      </c>
      <c r="D108">
        <f>Sheet2!B107</f>
        <v>15.118</v>
      </c>
      <c r="E108">
        <f>Sheet2!C107</f>
        <v>9.5251000000000001</v>
      </c>
      <c r="F108">
        <f>Sheet2!D107</f>
        <v>3.242623</v>
      </c>
      <c r="G108">
        <f>Sheet2!E107</f>
        <v>1.8592</v>
      </c>
      <c r="H108">
        <f>Sheet2!F107</f>
        <v>29.652000000000001</v>
      </c>
      <c r="I108">
        <f>Sheet2!G107</f>
        <v>22.854099999999999</v>
      </c>
      <c r="J108">
        <f>Sheet2!H107</f>
        <v>6.3095699999999999</v>
      </c>
      <c r="L108">
        <f>Sheet2!I107</f>
        <v>66.856589999999997</v>
      </c>
    </row>
    <row r="109" spans="1:12">
      <c r="A109" t="s">
        <v>11</v>
      </c>
      <c r="B109" s="1">
        <f t="shared" si="1"/>
        <v>40902.062881999998</v>
      </c>
      <c r="C109" s="2">
        <f>Sheet2!M108</f>
        <v>40902.062881999998</v>
      </c>
      <c r="D109">
        <f>Sheet2!B108</f>
        <v>14.962</v>
      </c>
      <c r="E109">
        <f>Sheet2!C108</f>
        <v>9.5792999999999999</v>
      </c>
      <c r="F109">
        <f>Sheet2!D108</f>
        <v>3.2618870000000002</v>
      </c>
      <c r="G109">
        <f>Sheet2!E108</f>
        <v>1.8492</v>
      </c>
      <c r="H109">
        <f>Sheet2!F108</f>
        <v>29.802099999999999</v>
      </c>
      <c r="I109">
        <f>Sheet2!G108</f>
        <v>22.962800000000001</v>
      </c>
      <c r="J109">
        <f>Sheet2!H108</f>
        <v>6.2477</v>
      </c>
      <c r="L109">
        <f>Sheet2!I108</f>
        <v>66.344530000000006</v>
      </c>
    </row>
    <row r="110" spans="1:12">
      <c r="A110" t="s">
        <v>11</v>
      </c>
      <c r="B110" s="1">
        <f t="shared" si="1"/>
        <v>40902.073299000003</v>
      </c>
      <c r="C110" s="2">
        <f>Sheet2!M109</f>
        <v>40902.073299000003</v>
      </c>
      <c r="D110">
        <f>Sheet2!B109</f>
        <v>14.776999999999999</v>
      </c>
      <c r="E110">
        <f>Sheet2!C109</f>
        <v>9.5519999999999996</v>
      </c>
      <c r="F110">
        <f>Sheet2!D109</f>
        <v>3.248831</v>
      </c>
      <c r="G110">
        <f>Sheet2!E109</f>
        <v>1.8545</v>
      </c>
      <c r="H110">
        <f>Sheet2!F109</f>
        <v>29.692699999999999</v>
      </c>
      <c r="I110">
        <f>Sheet2!G109</f>
        <v>22.881599999999999</v>
      </c>
      <c r="J110">
        <f>Sheet2!H109</f>
        <v>6.28125</v>
      </c>
      <c r="L110">
        <f>Sheet2!I109</f>
        <v>66.613709999999998</v>
      </c>
    </row>
    <row r="111" spans="1:12">
      <c r="A111" t="s">
        <v>11</v>
      </c>
      <c r="B111" s="1">
        <f t="shared" si="1"/>
        <v>40902.083715000001</v>
      </c>
      <c r="C111" s="2">
        <f>Sheet2!M110</f>
        <v>40902.083715000001</v>
      </c>
      <c r="D111">
        <f>Sheet2!B110</f>
        <v>14.579000000000001</v>
      </c>
      <c r="E111">
        <f>Sheet2!C110</f>
        <v>9.5561000000000007</v>
      </c>
      <c r="F111">
        <f>Sheet2!D110</f>
        <v>3.2493219999999998</v>
      </c>
      <c r="G111">
        <f>Sheet2!E110</f>
        <v>1.8515999999999999</v>
      </c>
      <c r="H111">
        <f>Sheet2!F110</f>
        <v>29.694400000000002</v>
      </c>
      <c r="I111">
        <f>Sheet2!G110</f>
        <v>22.882400000000001</v>
      </c>
      <c r="J111">
        <f>Sheet2!H110</f>
        <v>6.2666599999999999</v>
      </c>
      <c r="L111">
        <f>Sheet2!I110</f>
        <v>66.465630000000004</v>
      </c>
    </row>
    <row r="112" spans="1:12">
      <c r="A112" t="s">
        <v>11</v>
      </c>
      <c r="B112" s="1">
        <f t="shared" si="1"/>
        <v>40902.094131999998</v>
      </c>
      <c r="C112" s="2">
        <f>Sheet2!M111</f>
        <v>40902.094131999998</v>
      </c>
      <c r="D112">
        <f>Sheet2!B111</f>
        <v>14.361000000000001</v>
      </c>
      <c r="E112">
        <f>Sheet2!C111</f>
        <v>9.3327000000000009</v>
      </c>
      <c r="F112">
        <f>Sheet2!D111</f>
        <v>3.186979</v>
      </c>
      <c r="G112">
        <f>Sheet2!E111</f>
        <v>1.9187000000000001</v>
      </c>
      <c r="H112">
        <f>Sheet2!F111</f>
        <v>29.246300000000002</v>
      </c>
      <c r="I112">
        <f>Sheet2!G111</f>
        <v>22.566800000000001</v>
      </c>
      <c r="J112">
        <f>Sheet2!H111</f>
        <v>6.6383599999999996</v>
      </c>
      <c r="L112">
        <f>Sheet2!I111</f>
        <v>69.857900000000001</v>
      </c>
    </row>
    <row r="113" spans="1:12">
      <c r="A113" t="s">
        <v>11</v>
      </c>
      <c r="B113" s="1">
        <f t="shared" si="1"/>
        <v>40902.104549000003</v>
      </c>
      <c r="C113" s="2">
        <f>Sheet2!M112</f>
        <v>40902.104549000003</v>
      </c>
      <c r="D113">
        <f>Sheet2!B112</f>
        <v>14.145</v>
      </c>
      <c r="E113">
        <f>Sheet2!C112</f>
        <v>9.4875000000000007</v>
      </c>
      <c r="F113">
        <f>Sheet2!D112</f>
        <v>3.2299660000000001</v>
      </c>
      <c r="G113">
        <f>Sheet2!E112</f>
        <v>1.867</v>
      </c>
      <c r="H113">
        <f>Sheet2!F112</f>
        <v>29.555199999999999</v>
      </c>
      <c r="I113">
        <f>Sheet2!G112</f>
        <v>22.784300000000002</v>
      </c>
      <c r="J113">
        <f>Sheet2!H112</f>
        <v>6.3552499999999998</v>
      </c>
      <c r="L113">
        <f>Sheet2!I112</f>
        <v>67.242729999999995</v>
      </c>
    </row>
    <row r="114" spans="1:12">
      <c r="A114" t="s">
        <v>11</v>
      </c>
      <c r="B114" s="1">
        <f t="shared" si="1"/>
        <v>40902.114965000001</v>
      </c>
      <c r="C114" s="2">
        <f>Sheet2!M113</f>
        <v>40902.114965000001</v>
      </c>
      <c r="D114">
        <f>Sheet2!B113</f>
        <v>13.904999999999999</v>
      </c>
      <c r="E114">
        <f>Sheet2!C113</f>
        <v>9.5496999999999996</v>
      </c>
      <c r="F114">
        <f>Sheet2!D113</f>
        <v>3.247525</v>
      </c>
      <c r="G114">
        <f>Sheet2!E113</f>
        <v>1.8559000000000001</v>
      </c>
      <c r="H114">
        <f>Sheet2!F113</f>
        <v>29.681699999999999</v>
      </c>
      <c r="I114">
        <f>Sheet2!G113</f>
        <v>22.8735</v>
      </c>
      <c r="J114">
        <f>Sheet2!H113</f>
        <v>6.2878600000000002</v>
      </c>
      <c r="L114">
        <f>Sheet2!I113</f>
        <v>66.675690000000003</v>
      </c>
    </row>
    <row r="115" spans="1:12">
      <c r="A115" t="s">
        <v>11</v>
      </c>
      <c r="B115" s="1">
        <f t="shared" si="1"/>
        <v>40902.125381999998</v>
      </c>
      <c r="C115" s="2">
        <f>Sheet2!M114</f>
        <v>40902.125381999998</v>
      </c>
      <c r="D115">
        <f>Sheet2!B114</f>
        <v>13.659000000000001</v>
      </c>
      <c r="E115">
        <f>Sheet2!C114</f>
        <v>9.3731000000000009</v>
      </c>
      <c r="F115">
        <f>Sheet2!D114</f>
        <v>3.1960760000000001</v>
      </c>
      <c r="G115">
        <f>Sheet2!E114</f>
        <v>1.9033</v>
      </c>
      <c r="H115">
        <f>Sheet2!F114</f>
        <v>29.305800000000001</v>
      </c>
      <c r="I115">
        <f>Sheet2!G114</f>
        <v>22.607199999999999</v>
      </c>
      <c r="J115">
        <f>Sheet2!H114</f>
        <v>6.5552799999999998</v>
      </c>
      <c r="L115">
        <f>Sheet2!I114</f>
        <v>69.072209999999998</v>
      </c>
    </row>
    <row r="116" spans="1:12">
      <c r="A116" t="s">
        <v>11</v>
      </c>
      <c r="B116" s="1">
        <f t="shared" si="1"/>
        <v>40902.135799000003</v>
      </c>
      <c r="C116" s="2">
        <f>Sheet2!M115</f>
        <v>40902.135799000003</v>
      </c>
      <c r="D116">
        <f>Sheet2!B115</f>
        <v>13.401</v>
      </c>
      <c r="E116">
        <f>Sheet2!C115</f>
        <v>9.4824000000000002</v>
      </c>
      <c r="F116">
        <f>Sheet2!D115</f>
        <v>3.2269540000000001</v>
      </c>
      <c r="G116">
        <f>Sheet2!E115</f>
        <v>1.8705000000000001</v>
      </c>
      <c r="H116">
        <f>Sheet2!F115</f>
        <v>29.529199999999999</v>
      </c>
      <c r="I116">
        <f>Sheet2!G115</f>
        <v>22.764800000000001</v>
      </c>
      <c r="J116">
        <f>Sheet2!H115</f>
        <v>6.3728300000000004</v>
      </c>
      <c r="L116">
        <f>Sheet2!I115</f>
        <v>67.409739999999999</v>
      </c>
    </row>
    <row r="117" spans="1:12">
      <c r="A117" t="s">
        <v>11</v>
      </c>
      <c r="B117" s="1">
        <f t="shared" si="1"/>
        <v>40902.146215000001</v>
      </c>
      <c r="C117" s="2">
        <f>Sheet2!M116</f>
        <v>40902.146215000001</v>
      </c>
      <c r="D117">
        <f>Sheet2!B116</f>
        <v>13.134</v>
      </c>
      <c r="E117">
        <f>Sheet2!C116</f>
        <v>9.4835999999999991</v>
      </c>
      <c r="F117">
        <f>Sheet2!D116</f>
        <v>3.2217899999999999</v>
      </c>
      <c r="G117">
        <f>Sheet2!E116</f>
        <v>1.8692</v>
      </c>
      <c r="H117">
        <f>Sheet2!F116</f>
        <v>29.475999999999999</v>
      </c>
      <c r="I117">
        <f>Sheet2!G116</f>
        <v>22.723099999999999</v>
      </c>
      <c r="J117">
        <f>Sheet2!H116</f>
        <v>6.36843</v>
      </c>
      <c r="L117">
        <f>Sheet2!I116</f>
        <v>67.341989999999996</v>
      </c>
    </row>
    <row r="118" spans="1:12">
      <c r="A118" t="s">
        <v>11</v>
      </c>
      <c r="B118" s="1">
        <f t="shared" si="1"/>
        <v>40902.156631999998</v>
      </c>
      <c r="C118" s="2">
        <f>Sheet2!M117</f>
        <v>40902.156631999998</v>
      </c>
      <c r="D118">
        <f>Sheet2!B117</f>
        <v>12.888</v>
      </c>
      <c r="E118">
        <f>Sheet2!C117</f>
        <v>9.5329999999999995</v>
      </c>
      <c r="F118">
        <f>Sheet2!D117</f>
        <v>3.2399179999999999</v>
      </c>
      <c r="G118">
        <f>Sheet2!E117</f>
        <v>1.8566</v>
      </c>
      <c r="H118">
        <f>Sheet2!F117</f>
        <v>29.619</v>
      </c>
      <c r="I118">
        <f>Sheet2!G117</f>
        <v>22.827100000000002</v>
      </c>
      <c r="J118">
        <f>Sheet2!H117</f>
        <v>6.2956300000000001</v>
      </c>
      <c r="L118">
        <f>Sheet2!I117</f>
        <v>66.706400000000002</v>
      </c>
    </row>
    <row r="119" spans="1:12">
      <c r="A119" t="s">
        <v>11</v>
      </c>
      <c r="B119" s="1">
        <f t="shared" si="1"/>
        <v>40902.167049000003</v>
      </c>
      <c r="C119" s="2">
        <f>Sheet2!M118</f>
        <v>40902.167049000003</v>
      </c>
      <c r="D119">
        <f>Sheet2!B118</f>
        <v>12.632999999999999</v>
      </c>
      <c r="E119">
        <f>Sheet2!C118</f>
        <v>9.5444999999999993</v>
      </c>
      <c r="F119">
        <f>Sheet2!D118</f>
        <v>3.243303</v>
      </c>
      <c r="G119">
        <f>Sheet2!E118</f>
        <v>1.8511</v>
      </c>
      <c r="H119">
        <f>Sheet2!F118</f>
        <v>29.643799999999999</v>
      </c>
      <c r="I119">
        <f>Sheet2!G118</f>
        <v>22.8447</v>
      </c>
      <c r="J119">
        <f>Sheet2!H118</f>
        <v>6.2662699999999996</v>
      </c>
      <c r="L119">
        <f>Sheet2!I118</f>
        <v>66.422849999999997</v>
      </c>
    </row>
    <row r="120" spans="1:12">
      <c r="A120" t="s">
        <v>11</v>
      </c>
      <c r="B120" s="1">
        <f t="shared" si="1"/>
        <v>40902.177465000001</v>
      </c>
      <c r="C120" s="2">
        <f>Sheet2!M119</f>
        <v>40902.177465000001</v>
      </c>
      <c r="D120">
        <f>Sheet2!B119</f>
        <v>12.403</v>
      </c>
      <c r="E120">
        <f>Sheet2!C119</f>
        <v>9.5556000000000001</v>
      </c>
      <c r="F120">
        <f>Sheet2!D119</f>
        <v>3.2466840000000001</v>
      </c>
      <c r="G120">
        <f>Sheet2!E119</f>
        <v>1.8494999999999999</v>
      </c>
      <c r="H120">
        <f>Sheet2!F119</f>
        <v>29.669</v>
      </c>
      <c r="I120">
        <f>Sheet2!G119</f>
        <v>22.8626</v>
      </c>
      <c r="J120">
        <f>Sheet2!H119</f>
        <v>6.2558600000000002</v>
      </c>
      <c r="L120">
        <f>Sheet2!I119</f>
        <v>66.339550000000003</v>
      </c>
    </row>
    <row r="121" spans="1:12">
      <c r="A121" t="s">
        <v>11</v>
      </c>
      <c r="B121" s="1">
        <f t="shared" si="1"/>
        <v>40902.187881999998</v>
      </c>
      <c r="C121" s="2">
        <f>Sheet2!M120</f>
        <v>40902.187881999998</v>
      </c>
      <c r="D121">
        <f>Sheet2!B120</f>
        <v>12.177</v>
      </c>
      <c r="E121">
        <f>Sheet2!C120</f>
        <v>9.5632000000000001</v>
      </c>
      <c r="F121">
        <f>Sheet2!D120</f>
        <v>3.2453470000000002</v>
      </c>
      <c r="G121">
        <f>Sheet2!E120</f>
        <v>1.8492</v>
      </c>
      <c r="H121">
        <f>Sheet2!F120</f>
        <v>29.6492</v>
      </c>
      <c r="I121">
        <f>Sheet2!G120</f>
        <v>22.846</v>
      </c>
      <c r="J121">
        <f>Sheet2!H120</f>
        <v>6.2539300000000004</v>
      </c>
      <c r="L121">
        <f>Sheet2!I120</f>
        <v>66.321849999999998</v>
      </c>
    </row>
    <row r="122" spans="1:12">
      <c r="A122" t="s">
        <v>11</v>
      </c>
      <c r="B122" s="1">
        <f t="shared" si="1"/>
        <v>40902.198299000003</v>
      </c>
      <c r="C122" s="2">
        <f>Sheet2!M121</f>
        <v>40902.198299000003</v>
      </c>
      <c r="D122">
        <f>Sheet2!B121</f>
        <v>11.964</v>
      </c>
      <c r="E122">
        <f>Sheet2!C121</f>
        <v>9.5614000000000008</v>
      </c>
      <c r="F122">
        <f>Sheet2!D121</f>
        <v>3.244551</v>
      </c>
      <c r="G122">
        <f>Sheet2!E121</f>
        <v>1.8409</v>
      </c>
      <c r="H122">
        <f>Sheet2!F121</f>
        <v>29.642800000000001</v>
      </c>
      <c r="I122">
        <f>Sheet2!G121</f>
        <v>22.8413</v>
      </c>
      <c r="J122">
        <f>Sheet2!H121</f>
        <v>6.2151199999999998</v>
      </c>
      <c r="L122">
        <f>Sheet2!I121</f>
        <v>65.904799999999994</v>
      </c>
    </row>
    <row r="123" spans="1:12">
      <c r="A123" t="s">
        <v>11</v>
      </c>
      <c r="B123" s="1">
        <f t="shared" si="1"/>
        <v>40902.208715000001</v>
      </c>
      <c r="C123" s="2">
        <f>Sheet2!M122</f>
        <v>40902.208715000001</v>
      </c>
      <c r="D123">
        <f>Sheet2!B122</f>
        <v>11.776999999999999</v>
      </c>
      <c r="E123">
        <f>Sheet2!C122</f>
        <v>9.5800999999999998</v>
      </c>
      <c r="F123">
        <f>Sheet2!D122</f>
        <v>3.2488999999999999</v>
      </c>
      <c r="G123">
        <f>Sheet2!E122</f>
        <v>1.837</v>
      </c>
      <c r="H123">
        <f>Sheet2!F122</f>
        <v>29.671399999999998</v>
      </c>
      <c r="I123">
        <f>Sheet2!G122</f>
        <v>22.860700000000001</v>
      </c>
      <c r="J123">
        <f>Sheet2!H122</f>
        <v>6.19231</v>
      </c>
      <c r="L123">
        <f>Sheet2!I122</f>
        <v>65.702269999999999</v>
      </c>
    </row>
    <row r="124" spans="1:12">
      <c r="A124" t="s">
        <v>11</v>
      </c>
      <c r="B124" s="1">
        <f t="shared" si="1"/>
        <v>40902.219131999998</v>
      </c>
      <c r="C124" s="2">
        <f>Sheet2!M123</f>
        <v>40902.219131999998</v>
      </c>
      <c r="D124">
        <f>Sheet2!B123</f>
        <v>11.61</v>
      </c>
      <c r="E124">
        <f>Sheet2!C123</f>
        <v>9.6071000000000009</v>
      </c>
      <c r="F124">
        <f>Sheet2!D123</f>
        <v>3.2546539999999999</v>
      </c>
      <c r="G124">
        <f>Sheet2!E123</f>
        <v>1.8305</v>
      </c>
      <c r="H124">
        <f>Sheet2!F123</f>
        <v>29.7073</v>
      </c>
      <c r="I124">
        <f>Sheet2!G123</f>
        <v>22.884499999999999</v>
      </c>
      <c r="J124">
        <f>Sheet2!H123</f>
        <v>6.1561300000000001</v>
      </c>
      <c r="L124">
        <f>Sheet2!I123</f>
        <v>65.372579999999999</v>
      </c>
    </row>
    <row r="125" spans="1:12">
      <c r="A125" t="s">
        <v>11</v>
      </c>
      <c r="B125" s="1">
        <f t="shared" si="1"/>
        <v>40902.229549000003</v>
      </c>
      <c r="C125" s="2">
        <f>Sheet2!M124</f>
        <v>40902.229549000003</v>
      </c>
      <c r="D125">
        <f>Sheet2!B124</f>
        <v>11.472</v>
      </c>
      <c r="E125">
        <f>Sheet2!C124</f>
        <v>9.6127000000000002</v>
      </c>
      <c r="F125">
        <f>Sheet2!D124</f>
        <v>3.2605529999999998</v>
      </c>
      <c r="G125">
        <f>Sheet2!E124</f>
        <v>1.8258000000000001</v>
      </c>
      <c r="H125">
        <f>Sheet2!F124</f>
        <v>29.7623</v>
      </c>
      <c r="I125">
        <f>Sheet2!G124</f>
        <v>22.926600000000001</v>
      </c>
      <c r="J125">
        <f>Sheet2!H124</f>
        <v>6.1309800000000001</v>
      </c>
      <c r="L125">
        <f>Sheet2!I124</f>
        <v>65.136579999999995</v>
      </c>
    </row>
    <row r="126" spans="1:12">
      <c r="A126" t="s">
        <v>11</v>
      </c>
      <c r="B126" s="1">
        <f t="shared" si="1"/>
        <v>40902.239965000001</v>
      </c>
      <c r="C126" s="2">
        <f>Sheet2!M125</f>
        <v>40902.239965000001</v>
      </c>
      <c r="D126">
        <f>Sheet2!B125</f>
        <v>11.367000000000001</v>
      </c>
      <c r="E126">
        <f>Sheet2!C125</f>
        <v>9.6091999999999995</v>
      </c>
      <c r="F126">
        <f>Sheet2!D125</f>
        <v>3.2588050000000002</v>
      </c>
      <c r="G126">
        <f>Sheet2!E125</f>
        <v>1.8260000000000001</v>
      </c>
      <c r="H126">
        <f>Sheet2!F125</f>
        <v>29.747599999999998</v>
      </c>
      <c r="I126">
        <f>Sheet2!G125</f>
        <v>22.915600000000001</v>
      </c>
      <c r="J126">
        <f>Sheet2!H125</f>
        <v>6.1330600000000004</v>
      </c>
      <c r="L126">
        <f>Sheet2!I125</f>
        <v>65.147419999999997</v>
      </c>
    </row>
    <row r="127" spans="1:12">
      <c r="A127" t="s">
        <v>11</v>
      </c>
      <c r="B127" s="1">
        <f t="shared" si="1"/>
        <v>40902.250381999998</v>
      </c>
      <c r="C127" s="2">
        <f>Sheet2!M126</f>
        <v>40902.250381999998</v>
      </c>
      <c r="D127">
        <f>Sheet2!B126</f>
        <v>11.297000000000001</v>
      </c>
      <c r="E127">
        <f>Sheet2!C126</f>
        <v>9.5306999999999995</v>
      </c>
      <c r="F127">
        <f>Sheet2!D126</f>
        <v>3.236056</v>
      </c>
      <c r="G127">
        <f>Sheet2!E126</f>
        <v>1.851</v>
      </c>
      <c r="H127">
        <f>Sheet2!F126</f>
        <v>29.5824</v>
      </c>
      <c r="I127">
        <f>Sheet2!G126</f>
        <v>22.7989</v>
      </c>
      <c r="J127">
        <f>Sheet2!H126</f>
        <v>6.2693000000000003</v>
      </c>
      <c r="L127">
        <f>Sheet2!I126</f>
        <v>66.408429999999996</v>
      </c>
    </row>
    <row r="128" spans="1:12">
      <c r="A128" t="s">
        <v>11</v>
      </c>
      <c r="B128" s="1">
        <f t="shared" si="1"/>
        <v>40902.260799000003</v>
      </c>
      <c r="C128" s="2">
        <f>Sheet2!M127</f>
        <v>40902.260799000003</v>
      </c>
      <c r="D128">
        <f>Sheet2!B127</f>
        <v>11.252000000000001</v>
      </c>
      <c r="E128">
        <f>Sheet2!C127</f>
        <v>9.4779</v>
      </c>
      <c r="F128">
        <f>Sheet2!D127</f>
        <v>3.2231100000000001</v>
      </c>
      <c r="G128">
        <f>Sheet2!E127</f>
        <v>1.8715999999999999</v>
      </c>
      <c r="H128">
        <f>Sheet2!F127</f>
        <v>29.494900000000001</v>
      </c>
      <c r="I128">
        <f>Sheet2!G127</f>
        <v>22.738700000000001</v>
      </c>
      <c r="J128">
        <f>Sheet2!H127</f>
        <v>6.3785999999999996</v>
      </c>
      <c r="L128">
        <f>Sheet2!I127</f>
        <v>67.449219999999997</v>
      </c>
    </row>
    <row r="129" spans="1:12">
      <c r="A129" t="s">
        <v>11</v>
      </c>
      <c r="B129" s="1">
        <f t="shared" si="1"/>
        <v>40902.271215000001</v>
      </c>
      <c r="C129" s="2">
        <f>Sheet2!M128</f>
        <v>40902.271215000001</v>
      </c>
      <c r="D129">
        <f>Sheet2!B128</f>
        <v>11.244999999999999</v>
      </c>
      <c r="E129">
        <f>Sheet2!C128</f>
        <v>9.4469999999999992</v>
      </c>
      <c r="F129">
        <f>Sheet2!D128</f>
        <v>3.2158859999999998</v>
      </c>
      <c r="G129">
        <f>Sheet2!E128</f>
        <v>1.8782000000000001</v>
      </c>
      <c r="H129">
        <f>Sheet2!F128</f>
        <v>29.447099999999999</v>
      </c>
      <c r="I129">
        <f>Sheet2!G128</f>
        <v>22.706199999999999</v>
      </c>
      <c r="J129">
        <f>Sheet2!H128</f>
        <v>6.4167699999999996</v>
      </c>
      <c r="L129">
        <f>Sheet2!I128</f>
        <v>67.785420000000002</v>
      </c>
    </row>
    <row r="130" spans="1:12">
      <c r="A130" t="s">
        <v>11</v>
      </c>
      <c r="B130" s="1">
        <f t="shared" si="1"/>
        <v>40902.281631999998</v>
      </c>
      <c r="C130" s="2">
        <f>Sheet2!M129</f>
        <v>40902.281631999998</v>
      </c>
      <c r="D130">
        <f>Sheet2!B129</f>
        <v>11.278</v>
      </c>
      <c r="E130">
        <f>Sheet2!C129</f>
        <v>9.4788999999999994</v>
      </c>
      <c r="F130">
        <f>Sheet2!D129</f>
        <v>3.217117</v>
      </c>
      <c r="G130">
        <f>Sheet2!E129</f>
        <v>1.8698999999999999</v>
      </c>
      <c r="H130">
        <f>Sheet2!F129</f>
        <v>29.433299999999999</v>
      </c>
      <c r="I130">
        <f>Sheet2!G129</f>
        <v>22.6905</v>
      </c>
      <c r="J130">
        <f>Sheet2!H129</f>
        <v>6.3729899999999997</v>
      </c>
      <c r="L130">
        <f>Sheet2!I129</f>
        <v>67.364779999999996</v>
      </c>
    </row>
    <row r="131" spans="1:12">
      <c r="A131" t="s">
        <v>11</v>
      </c>
      <c r="B131" s="1">
        <f t="shared" ref="B131:B194" si="2">C131</f>
        <v>40902.292049000003</v>
      </c>
      <c r="C131" s="2">
        <f>Sheet2!M130</f>
        <v>40902.292049000003</v>
      </c>
      <c r="D131">
        <f>Sheet2!B130</f>
        <v>11.345000000000001</v>
      </c>
      <c r="E131">
        <f>Sheet2!C130</f>
        <v>9.5348000000000006</v>
      </c>
      <c r="F131">
        <f>Sheet2!D130</f>
        <v>3.2293419999999999</v>
      </c>
      <c r="G131">
        <f>Sheet2!E130</f>
        <v>1.8491</v>
      </c>
      <c r="H131">
        <f>Sheet2!F130</f>
        <v>29.511099999999999</v>
      </c>
      <c r="I131">
        <f>Sheet2!G130</f>
        <v>22.742599999999999</v>
      </c>
      <c r="J131">
        <f>Sheet2!H130</f>
        <v>6.2625400000000004</v>
      </c>
      <c r="L131">
        <f>Sheet2!I130</f>
        <v>66.312479999999994</v>
      </c>
    </row>
    <row r="132" spans="1:12">
      <c r="A132" t="s">
        <v>11</v>
      </c>
      <c r="B132" s="1">
        <f t="shared" si="2"/>
        <v>40902.302465000001</v>
      </c>
      <c r="C132" s="2">
        <f>Sheet2!M131</f>
        <v>40902.302465000001</v>
      </c>
      <c r="D132">
        <f>Sheet2!B131</f>
        <v>11.462</v>
      </c>
      <c r="E132">
        <f>Sheet2!C131</f>
        <v>9.4794999999999998</v>
      </c>
      <c r="F132">
        <f>Sheet2!D131</f>
        <v>3.21312</v>
      </c>
      <c r="G132">
        <f>Sheet2!E131</f>
        <v>1.8709</v>
      </c>
      <c r="H132">
        <f>Sheet2!F131</f>
        <v>29.392299999999999</v>
      </c>
      <c r="I132">
        <f>Sheet2!G131</f>
        <v>22.6585</v>
      </c>
      <c r="J132">
        <f>Sheet2!H131</f>
        <v>6.37948</v>
      </c>
      <c r="L132">
        <f>Sheet2!I131</f>
        <v>67.416319999999999</v>
      </c>
    </row>
    <row r="133" spans="1:12">
      <c r="A133" t="s">
        <v>11</v>
      </c>
      <c r="B133" s="1">
        <f t="shared" si="2"/>
        <v>40902.312881999998</v>
      </c>
      <c r="C133" s="2">
        <f>Sheet2!M132</f>
        <v>40902.312881999998</v>
      </c>
      <c r="D133">
        <f>Sheet2!B132</f>
        <v>11.577</v>
      </c>
      <c r="E133">
        <f>Sheet2!C132</f>
        <v>9.3935999999999993</v>
      </c>
      <c r="F133">
        <f>Sheet2!D132</f>
        <v>3.1994940000000001</v>
      </c>
      <c r="G133">
        <f>Sheet2!E132</f>
        <v>1.8986000000000001</v>
      </c>
      <c r="H133">
        <f>Sheet2!F132</f>
        <v>29.3245</v>
      </c>
      <c r="I133">
        <f>Sheet2!G132</f>
        <v>22.6187</v>
      </c>
      <c r="J133">
        <f>Sheet2!H132</f>
        <v>6.5274000000000001</v>
      </c>
      <c r="L133">
        <f>Sheet2!I132</f>
        <v>68.818129999999996</v>
      </c>
    </row>
    <row r="134" spans="1:12">
      <c r="A134" t="s">
        <v>11</v>
      </c>
      <c r="B134" s="1">
        <f t="shared" si="2"/>
        <v>40902.323299000003</v>
      </c>
      <c r="C134" s="2">
        <f>Sheet2!M133</f>
        <v>40902.323299000003</v>
      </c>
      <c r="D134">
        <f>Sheet2!B133</f>
        <v>11.726000000000001</v>
      </c>
      <c r="E134">
        <f>Sheet2!C133</f>
        <v>9.5503999999999998</v>
      </c>
      <c r="F134">
        <f>Sheet2!D133</f>
        <v>3.2434500000000002</v>
      </c>
      <c r="G134">
        <f>Sheet2!E133</f>
        <v>1.8505</v>
      </c>
      <c r="H134">
        <f>Sheet2!F133</f>
        <v>29.640799999999999</v>
      </c>
      <c r="I134">
        <f>Sheet2!G133</f>
        <v>22.8414</v>
      </c>
      <c r="J134">
        <f>Sheet2!H133</f>
        <v>6.2619199999999999</v>
      </c>
      <c r="L134">
        <f>Sheet2!I133</f>
        <v>66.384100000000004</v>
      </c>
    </row>
    <row r="135" spans="1:12">
      <c r="A135" t="s">
        <v>11</v>
      </c>
      <c r="B135" s="1">
        <f t="shared" si="2"/>
        <v>40902.333715000001</v>
      </c>
      <c r="C135" s="2">
        <f>Sheet2!M134</f>
        <v>40902.333715000001</v>
      </c>
      <c r="D135">
        <f>Sheet2!B134</f>
        <v>11.888999999999999</v>
      </c>
      <c r="E135">
        <f>Sheet2!C134</f>
        <v>9.6021000000000001</v>
      </c>
      <c r="F135">
        <f>Sheet2!D134</f>
        <v>3.2597170000000002</v>
      </c>
      <c r="G135">
        <f>Sheet2!E134</f>
        <v>1.8343</v>
      </c>
      <c r="H135">
        <f>Sheet2!F134</f>
        <v>29.762499999999999</v>
      </c>
      <c r="I135">
        <f>Sheet2!G134</f>
        <v>22.9284</v>
      </c>
      <c r="J135">
        <f>Sheet2!H134</f>
        <v>6.1729799999999999</v>
      </c>
      <c r="L135">
        <f>Sheet2!I134</f>
        <v>65.567449999999994</v>
      </c>
    </row>
    <row r="136" spans="1:12">
      <c r="A136" t="s">
        <v>11</v>
      </c>
      <c r="B136" s="1">
        <f t="shared" si="2"/>
        <v>40902.344131999998</v>
      </c>
      <c r="C136" s="2">
        <f>Sheet2!M135</f>
        <v>40902.344131999998</v>
      </c>
      <c r="D136">
        <f>Sheet2!B135</f>
        <v>12.081</v>
      </c>
      <c r="E136">
        <f>Sheet2!C135</f>
        <v>9.5909999999999993</v>
      </c>
      <c r="F136">
        <f>Sheet2!D135</f>
        <v>3.254737</v>
      </c>
      <c r="G136">
        <f>Sheet2!E135</f>
        <v>1.8257000000000001</v>
      </c>
      <c r="H136">
        <f>Sheet2!F135</f>
        <v>29.721299999999999</v>
      </c>
      <c r="I136">
        <f>Sheet2!G135</f>
        <v>22.8979</v>
      </c>
      <c r="J136">
        <f>Sheet2!H135</f>
        <v>6.1353999999999997</v>
      </c>
      <c r="L136">
        <f>Sheet2!I135</f>
        <v>65.135059999999996</v>
      </c>
    </row>
    <row r="137" spans="1:12">
      <c r="A137" t="s">
        <v>11</v>
      </c>
      <c r="B137" s="1">
        <f t="shared" si="2"/>
        <v>40902.354549000003</v>
      </c>
      <c r="C137" s="2">
        <f>Sheet2!M136</f>
        <v>40902.354549000003</v>
      </c>
      <c r="D137">
        <f>Sheet2!B136</f>
        <v>12.285</v>
      </c>
      <c r="E137">
        <f>Sheet2!C136</f>
        <v>9.6553000000000004</v>
      </c>
      <c r="F137">
        <f>Sheet2!D136</f>
        <v>3.273965</v>
      </c>
      <c r="G137">
        <f>Sheet2!E136</f>
        <v>1.8163</v>
      </c>
      <c r="H137">
        <f>Sheet2!F136</f>
        <v>29.862200000000001</v>
      </c>
      <c r="I137">
        <f>Sheet2!G136</f>
        <v>22.997900000000001</v>
      </c>
      <c r="J137">
        <f>Sheet2!H136</f>
        <v>6.0765399999999996</v>
      </c>
      <c r="L137">
        <f>Sheet2!I136</f>
        <v>64.660390000000007</v>
      </c>
    </row>
    <row r="138" spans="1:12">
      <c r="A138" t="s">
        <v>11</v>
      </c>
      <c r="B138" s="1">
        <f t="shared" si="2"/>
        <v>40902.364965000001</v>
      </c>
      <c r="C138" s="2">
        <f>Sheet2!M137</f>
        <v>40902.364965000001</v>
      </c>
      <c r="D138">
        <f>Sheet2!B137</f>
        <v>12.481999999999999</v>
      </c>
      <c r="E138">
        <f>Sheet2!C137</f>
        <v>9.5761000000000003</v>
      </c>
      <c r="F138">
        <f>Sheet2!D137</f>
        <v>3.2531509999999999</v>
      </c>
      <c r="G138">
        <f>Sheet2!E137</f>
        <v>1.8435999999999999</v>
      </c>
      <c r="H138">
        <f>Sheet2!F137</f>
        <v>29.717400000000001</v>
      </c>
      <c r="I138">
        <f>Sheet2!G137</f>
        <v>22.897300000000001</v>
      </c>
      <c r="J138">
        <f>Sheet2!H137</f>
        <v>6.2231399999999999</v>
      </c>
      <c r="L138">
        <f>Sheet2!I137</f>
        <v>66.042990000000003</v>
      </c>
    </row>
    <row r="139" spans="1:12">
      <c r="A139" t="s">
        <v>11</v>
      </c>
      <c r="B139" s="1">
        <f t="shared" si="2"/>
        <v>40902.375381999998</v>
      </c>
      <c r="C139" s="2">
        <f>Sheet2!M138</f>
        <v>40902.375381999998</v>
      </c>
      <c r="D139">
        <f>Sheet2!B138</f>
        <v>12.695</v>
      </c>
      <c r="E139">
        <f>Sheet2!C138</f>
        <v>9.5733999999999995</v>
      </c>
      <c r="F139">
        <f>Sheet2!D138</f>
        <v>3.2492960000000002</v>
      </c>
      <c r="G139">
        <f>Sheet2!E138</f>
        <v>1.8405</v>
      </c>
      <c r="H139">
        <f>Sheet2!F138</f>
        <v>29.680499999999999</v>
      </c>
      <c r="I139">
        <f>Sheet2!G138</f>
        <v>22.8689</v>
      </c>
      <c r="J139">
        <f>Sheet2!H138</f>
        <v>6.2106599999999998</v>
      </c>
      <c r="L139">
        <f>Sheet2!I138</f>
        <v>65.891069999999999</v>
      </c>
    </row>
    <row r="140" spans="1:12">
      <c r="A140" t="s">
        <v>11</v>
      </c>
      <c r="B140" s="1">
        <f t="shared" si="2"/>
        <v>40902.385799000003</v>
      </c>
      <c r="C140" s="2">
        <f>Sheet2!M139</f>
        <v>40902.385799000003</v>
      </c>
      <c r="D140">
        <f>Sheet2!B139</f>
        <v>12.91</v>
      </c>
      <c r="E140">
        <f>Sheet2!C139</f>
        <v>9.5738000000000003</v>
      </c>
      <c r="F140">
        <f>Sheet2!D139</f>
        <v>3.24322</v>
      </c>
      <c r="G140">
        <f>Sheet2!E139</f>
        <v>1.8333999999999999</v>
      </c>
      <c r="H140">
        <f>Sheet2!F139</f>
        <v>29.6187</v>
      </c>
      <c r="I140">
        <f>Sheet2!G139</f>
        <v>22.820499999999999</v>
      </c>
      <c r="J140">
        <f>Sheet2!H139</f>
        <v>6.1791499999999999</v>
      </c>
      <c r="L140">
        <f>Sheet2!I139</f>
        <v>65.531300000000002</v>
      </c>
    </row>
    <row r="141" spans="1:12">
      <c r="A141" t="s">
        <v>11</v>
      </c>
      <c r="B141" s="1">
        <f t="shared" si="2"/>
        <v>40902.396215000001</v>
      </c>
      <c r="C141" s="2">
        <f>Sheet2!M140</f>
        <v>40902.396215000001</v>
      </c>
      <c r="D141">
        <f>Sheet2!B140</f>
        <v>13.169</v>
      </c>
      <c r="E141">
        <f>Sheet2!C140</f>
        <v>9.5983000000000001</v>
      </c>
      <c r="F141">
        <f>Sheet2!D140</f>
        <v>3.2557070000000001</v>
      </c>
      <c r="G141">
        <f>Sheet2!E140</f>
        <v>1.8302</v>
      </c>
      <c r="H141">
        <f>Sheet2!F140</f>
        <v>29.724599999999999</v>
      </c>
      <c r="I141">
        <f>Sheet2!G140</f>
        <v>22.8994</v>
      </c>
      <c r="J141">
        <f>Sheet2!H140</f>
        <v>6.15646</v>
      </c>
      <c r="L141">
        <f>Sheet2!I140</f>
        <v>65.370630000000006</v>
      </c>
    </row>
    <row r="142" spans="1:12">
      <c r="A142" t="s">
        <v>11</v>
      </c>
      <c r="B142" s="1">
        <f t="shared" si="2"/>
        <v>40902.406631999998</v>
      </c>
      <c r="C142" s="2">
        <f>Sheet2!M141</f>
        <v>40902.406631999998</v>
      </c>
      <c r="D142">
        <f>Sheet2!B141</f>
        <v>13.404999999999999</v>
      </c>
      <c r="E142">
        <f>Sheet2!C141</f>
        <v>9.6021000000000001</v>
      </c>
      <c r="F142">
        <f>Sheet2!D141</f>
        <v>3.2550249999999998</v>
      </c>
      <c r="G142">
        <f>Sheet2!E141</f>
        <v>1.8286</v>
      </c>
      <c r="H142">
        <f>Sheet2!F141</f>
        <v>29.714400000000001</v>
      </c>
      <c r="I142">
        <f>Sheet2!G141</f>
        <v>22.890899999999998</v>
      </c>
      <c r="J142">
        <f>Sheet2!H141</f>
        <v>6.1492699999999996</v>
      </c>
      <c r="L142">
        <f>Sheet2!I141</f>
        <v>65.295469999999995</v>
      </c>
    </row>
    <row r="143" spans="1:12">
      <c r="A143" t="s">
        <v>11</v>
      </c>
      <c r="B143" s="1">
        <f t="shared" si="2"/>
        <v>40902.417049000003</v>
      </c>
      <c r="C143" s="2">
        <f>Sheet2!M142</f>
        <v>40902.417049000003</v>
      </c>
      <c r="D143">
        <f>Sheet2!B142</f>
        <v>13.651999999999999</v>
      </c>
      <c r="E143">
        <f>Sheet2!C142</f>
        <v>9.6103000000000005</v>
      </c>
      <c r="F143">
        <f>Sheet2!D142</f>
        <v>3.2580019999999998</v>
      </c>
      <c r="G143">
        <f>Sheet2!E142</f>
        <v>1.825</v>
      </c>
      <c r="H143">
        <f>Sheet2!F142</f>
        <v>29.7377</v>
      </c>
      <c r="I143">
        <f>Sheet2!G142</f>
        <v>22.907699999999998</v>
      </c>
      <c r="J143">
        <f>Sheet2!H142</f>
        <v>6.1300100000000004</v>
      </c>
      <c r="L143">
        <f>Sheet2!I142</f>
        <v>65.112470000000002</v>
      </c>
    </row>
    <row r="144" spans="1:12">
      <c r="A144" t="s">
        <v>11</v>
      </c>
      <c r="B144" s="1">
        <f t="shared" si="2"/>
        <v>40902.427465000001</v>
      </c>
      <c r="C144" s="2">
        <f>Sheet2!M143</f>
        <v>40902.427465000001</v>
      </c>
      <c r="D144">
        <f>Sheet2!B143</f>
        <v>13.884</v>
      </c>
      <c r="E144">
        <f>Sheet2!C143</f>
        <v>9.6060999999999996</v>
      </c>
      <c r="F144">
        <f>Sheet2!D143</f>
        <v>3.252335</v>
      </c>
      <c r="G144">
        <f>Sheet2!E143</f>
        <v>1.8198000000000001</v>
      </c>
      <c r="H144">
        <f>Sheet2!F143</f>
        <v>29.683800000000002</v>
      </c>
      <c r="I144">
        <f>Sheet2!G143</f>
        <v>22.866399999999999</v>
      </c>
      <c r="J144">
        <f>Sheet2!H143</f>
        <v>6.1082700000000001</v>
      </c>
      <c r="L144">
        <f>Sheet2!I143</f>
        <v>64.853030000000004</v>
      </c>
    </row>
    <row r="145" spans="1:12">
      <c r="A145" t="s">
        <v>11</v>
      </c>
      <c r="B145" s="1">
        <f t="shared" si="2"/>
        <v>40902.437881999998</v>
      </c>
      <c r="C145" s="2">
        <f>Sheet2!M144</f>
        <v>40902.437881999998</v>
      </c>
      <c r="D145">
        <f>Sheet2!B144</f>
        <v>14.113</v>
      </c>
      <c r="E145">
        <f>Sheet2!C144</f>
        <v>9.6074000000000002</v>
      </c>
      <c r="F145">
        <f>Sheet2!D144</f>
        <v>3.2510539999999999</v>
      </c>
      <c r="G145">
        <f>Sheet2!E144</f>
        <v>1.8206</v>
      </c>
      <c r="H145">
        <f>Sheet2!F144</f>
        <v>29.669699999999999</v>
      </c>
      <c r="I145">
        <f>Sheet2!G144</f>
        <v>22.8551</v>
      </c>
      <c r="J145">
        <f>Sheet2!H144</f>
        <v>6.1124400000000003</v>
      </c>
      <c r="L145">
        <f>Sheet2!I144</f>
        <v>64.893320000000003</v>
      </c>
    </row>
    <row r="146" spans="1:12">
      <c r="A146" t="s">
        <v>11</v>
      </c>
      <c r="B146" s="1">
        <f t="shared" si="2"/>
        <v>40902.448299000003</v>
      </c>
      <c r="C146" s="2">
        <f>Sheet2!M145</f>
        <v>40902.448299000003</v>
      </c>
      <c r="D146">
        <f>Sheet2!B145</f>
        <v>14.35</v>
      </c>
      <c r="E146">
        <f>Sheet2!C145</f>
        <v>9.6172000000000004</v>
      </c>
      <c r="F146">
        <f>Sheet2!D145</f>
        <v>3.2596989999999999</v>
      </c>
      <c r="G146">
        <f>Sheet2!E145</f>
        <v>1.8161</v>
      </c>
      <c r="H146">
        <f>Sheet2!F145</f>
        <v>29.748799999999999</v>
      </c>
      <c r="I146">
        <f>Sheet2!G145</f>
        <v>22.915299999999998</v>
      </c>
      <c r="J146">
        <f>Sheet2!H145</f>
        <v>6.0871500000000003</v>
      </c>
      <c r="L146">
        <f>Sheet2!I145</f>
        <v>64.671660000000003</v>
      </c>
    </row>
    <row r="147" spans="1:12">
      <c r="A147" t="s">
        <v>11</v>
      </c>
      <c r="B147" s="1">
        <f t="shared" si="2"/>
        <v>40902.458715000001</v>
      </c>
      <c r="C147" s="2">
        <f>Sheet2!M146</f>
        <v>40902.458715000001</v>
      </c>
      <c r="D147">
        <f>Sheet2!B146</f>
        <v>14.576000000000001</v>
      </c>
      <c r="E147">
        <f>Sheet2!C146</f>
        <v>9.6163000000000007</v>
      </c>
      <c r="F147">
        <f>Sheet2!D146</f>
        <v>3.2605019999999998</v>
      </c>
      <c r="G147">
        <f>Sheet2!E146</f>
        <v>1.8118000000000001</v>
      </c>
      <c r="H147">
        <f>Sheet2!F146</f>
        <v>29.7576</v>
      </c>
      <c r="I147">
        <f>Sheet2!G146</f>
        <v>22.9223</v>
      </c>
      <c r="J147">
        <f>Sheet2!H146</f>
        <v>6.0664600000000002</v>
      </c>
      <c r="L147">
        <f>Sheet2!I146</f>
        <v>64.454279999999997</v>
      </c>
    </row>
    <row r="148" spans="1:12">
      <c r="A148" t="s">
        <v>11</v>
      </c>
      <c r="B148" s="1">
        <f t="shared" si="2"/>
        <v>40902.469131999998</v>
      </c>
      <c r="C148" s="2">
        <f>Sheet2!M147</f>
        <v>40902.469131999998</v>
      </c>
      <c r="D148">
        <f>Sheet2!B147</f>
        <v>14.781000000000001</v>
      </c>
      <c r="E148">
        <f>Sheet2!C147</f>
        <v>9.6220999999999997</v>
      </c>
      <c r="F148">
        <f>Sheet2!D147</f>
        <v>3.263922</v>
      </c>
      <c r="G148">
        <f>Sheet2!E147</f>
        <v>1.8108</v>
      </c>
      <c r="H148">
        <f>Sheet2!F147</f>
        <v>29.787199999999999</v>
      </c>
      <c r="I148">
        <f>Sheet2!G147</f>
        <v>22.944600000000001</v>
      </c>
      <c r="J148">
        <f>Sheet2!H147</f>
        <v>6.0599499999999997</v>
      </c>
      <c r="L148">
        <f>Sheet2!I147</f>
        <v>64.405659999999997</v>
      </c>
    </row>
    <row r="149" spans="1:12">
      <c r="A149" t="s">
        <v>11</v>
      </c>
      <c r="B149" s="1">
        <f t="shared" si="2"/>
        <v>40902.479549000003</v>
      </c>
      <c r="C149" s="2">
        <f>Sheet2!M148</f>
        <v>40902.479549000003</v>
      </c>
      <c r="D149">
        <f>Sheet2!B148</f>
        <v>14.955</v>
      </c>
      <c r="E149">
        <f>Sheet2!C148</f>
        <v>9.6234000000000002</v>
      </c>
      <c r="F149">
        <f>Sheet2!D148</f>
        <v>3.2649750000000002</v>
      </c>
      <c r="G149">
        <f>Sheet2!E148</f>
        <v>1.8103</v>
      </c>
      <c r="H149">
        <f>Sheet2!F148</f>
        <v>29.796700000000001</v>
      </c>
      <c r="I149">
        <f>Sheet2!G148</f>
        <v>22.951799999999999</v>
      </c>
      <c r="J149">
        <f>Sheet2!H148</f>
        <v>6.0573699999999997</v>
      </c>
      <c r="L149">
        <f>Sheet2!I148</f>
        <v>64.383939999999996</v>
      </c>
    </row>
    <row r="150" spans="1:12">
      <c r="A150" t="s">
        <v>11</v>
      </c>
      <c r="B150" s="1">
        <f t="shared" si="2"/>
        <v>40902.489965000001</v>
      </c>
      <c r="C150" s="2">
        <f>Sheet2!M149</f>
        <v>40902.489965000001</v>
      </c>
      <c r="D150">
        <f>Sheet2!B149</f>
        <v>15.131</v>
      </c>
      <c r="E150">
        <f>Sheet2!C149</f>
        <v>9.6171000000000006</v>
      </c>
      <c r="F150">
        <f>Sheet2!D149</f>
        <v>3.2609170000000001</v>
      </c>
      <c r="G150">
        <f>Sheet2!E149</f>
        <v>1.8119000000000001</v>
      </c>
      <c r="H150">
        <f>Sheet2!F149</f>
        <v>29.760899999999999</v>
      </c>
      <c r="I150">
        <f>Sheet2!G149</f>
        <v>22.924800000000001</v>
      </c>
      <c r="J150">
        <f>Sheet2!H149</f>
        <v>6.0670099999999998</v>
      </c>
      <c r="L150">
        <f>Sheet2!I149</f>
        <v>64.462639999999993</v>
      </c>
    </row>
    <row r="151" spans="1:12">
      <c r="A151" t="s">
        <v>11</v>
      </c>
      <c r="B151" s="1">
        <f t="shared" si="2"/>
        <v>40902.500381999998</v>
      </c>
      <c r="C151" s="2">
        <f>Sheet2!M150</f>
        <v>40902.500381999998</v>
      </c>
      <c r="D151">
        <f>Sheet2!B150</f>
        <v>15.276999999999999</v>
      </c>
      <c r="E151">
        <f>Sheet2!C150</f>
        <v>9.6155000000000008</v>
      </c>
      <c r="F151">
        <f>Sheet2!D150</f>
        <v>3.2569499999999998</v>
      </c>
      <c r="G151">
        <f>Sheet2!E150</f>
        <v>1.8156000000000001</v>
      </c>
      <c r="H151">
        <f>Sheet2!F150</f>
        <v>29.722100000000001</v>
      </c>
      <c r="I151">
        <f>Sheet2!G150</f>
        <v>22.8947</v>
      </c>
      <c r="J151">
        <f>Sheet2!H150</f>
        <v>6.0866100000000003</v>
      </c>
      <c r="L151">
        <f>Sheet2!I150</f>
        <v>64.652450000000002</v>
      </c>
    </row>
    <row r="152" spans="1:12">
      <c r="A152" t="s">
        <v>11</v>
      </c>
      <c r="B152" s="1">
        <f t="shared" si="2"/>
        <v>40902.510799000003</v>
      </c>
      <c r="C152" s="2">
        <f>Sheet2!M151</f>
        <v>40902.510799000003</v>
      </c>
      <c r="D152">
        <f>Sheet2!B151</f>
        <v>15.409000000000001</v>
      </c>
      <c r="E152">
        <f>Sheet2!C151</f>
        <v>9.6210000000000004</v>
      </c>
      <c r="F152">
        <f>Sheet2!D151</f>
        <v>3.252437</v>
      </c>
      <c r="G152">
        <f>Sheet2!E151</f>
        <v>1.8108</v>
      </c>
      <c r="H152">
        <f>Sheet2!F151</f>
        <v>29.671900000000001</v>
      </c>
      <c r="I152">
        <f>Sheet2!G151</f>
        <v>22.854700000000001</v>
      </c>
      <c r="J152">
        <f>Sheet2!H151</f>
        <v>6.0650899999999996</v>
      </c>
      <c r="L152">
        <f>Sheet2!I151</f>
        <v>64.41086</v>
      </c>
    </row>
    <row r="153" spans="1:12">
      <c r="A153" t="s">
        <v>11</v>
      </c>
      <c r="B153" s="1">
        <f t="shared" si="2"/>
        <v>40902.521215000001</v>
      </c>
      <c r="C153" s="2">
        <f>Sheet2!M152</f>
        <v>40902.521215000001</v>
      </c>
      <c r="D153">
        <f>Sheet2!B152</f>
        <v>15.535</v>
      </c>
      <c r="E153">
        <f>Sheet2!C152</f>
        <v>9.5983999999999998</v>
      </c>
      <c r="F153">
        <f>Sheet2!D152</f>
        <v>3.2471049999999999</v>
      </c>
      <c r="G153">
        <f>Sheet2!E152</f>
        <v>1.8201000000000001</v>
      </c>
      <c r="H153">
        <f>Sheet2!F152</f>
        <v>29.636600000000001</v>
      </c>
      <c r="I153">
        <f>Sheet2!G152</f>
        <v>22.8307</v>
      </c>
      <c r="J153">
        <f>Sheet2!H152</f>
        <v>6.1139400000000004</v>
      </c>
      <c r="L153">
        <f>Sheet2!I152</f>
        <v>64.882459999999995</v>
      </c>
    </row>
    <row r="154" spans="1:12">
      <c r="A154" t="s">
        <v>11</v>
      </c>
      <c r="B154" s="1">
        <f t="shared" si="2"/>
        <v>40902.531631999998</v>
      </c>
      <c r="C154" s="2">
        <f>Sheet2!M153</f>
        <v>40902.531631999998</v>
      </c>
      <c r="D154">
        <f>Sheet2!B153</f>
        <v>15.631</v>
      </c>
      <c r="E154">
        <f>Sheet2!C153</f>
        <v>9.5980000000000008</v>
      </c>
      <c r="F154">
        <f>Sheet2!D153</f>
        <v>3.245908</v>
      </c>
      <c r="G154">
        <f>Sheet2!E153</f>
        <v>1.8161</v>
      </c>
      <c r="H154">
        <f>Sheet2!F153</f>
        <v>29.6248</v>
      </c>
      <c r="I154">
        <f>Sheet2!G153</f>
        <v>22.8216</v>
      </c>
      <c r="J154">
        <f>Sheet2!H153</f>
        <v>6.0953099999999996</v>
      </c>
      <c r="L154">
        <f>Sheet2!I153</f>
        <v>64.679349999999999</v>
      </c>
    </row>
    <row r="155" spans="1:12">
      <c r="A155" t="s">
        <v>11</v>
      </c>
      <c r="B155" s="1">
        <f t="shared" si="2"/>
        <v>40902.542049000003</v>
      </c>
      <c r="C155" s="2">
        <f>Sheet2!M154</f>
        <v>40902.542049000003</v>
      </c>
      <c r="D155">
        <f>Sheet2!B154</f>
        <v>15.698</v>
      </c>
      <c r="E155">
        <f>Sheet2!C154</f>
        <v>9.6174999999999997</v>
      </c>
      <c r="F155">
        <f>Sheet2!D154</f>
        <v>3.2552349999999999</v>
      </c>
      <c r="G155">
        <f>Sheet2!E154</f>
        <v>1.8163</v>
      </c>
      <c r="H155">
        <f>Sheet2!F154</f>
        <v>29.7029</v>
      </c>
      <c r="I155">
        <f>Sheet2!G154</f>
        <v>22.8795</v>
      </c>
      <c r="J155">
        <f>Sheet2!H154</f>
        <v>6.0906700000000003</v>
      </c>
      <c r="L155">
        <f>Sheet2!I154</f>
        <v>64.690439999999995</v>
      </c>
    </row>
    <row r="156" spans="1:12">
      <c r="A156" t="s">
        <v>11</v>
      </c>
      <c r="B156" s="1">
        <f t="shared" si="2"/>
        <v>40902.552465000001</v>
      </c>
      <c r="C156" s="2">
        <f>Sheet2!M155</f>
        <v>40902.552465000001</v>
      </c>
      <c r="D156">
        <f>Sheet2!B155</f>
        <v>15.771000000000001</v>
      </c>
      <c r="E156">
        <f>Sheet2!C155</f>
        <v>9.5925999999999991</v>
      </c>
      <c r="F156">
        <f>Sheet2!D155</f>
        <v>3.2515390000000002</v>
      </c>
      <c r="G156">
        <f>Sheet2!E155</f>
        <v>1.8251999999999999</v>
      </c>
      <c r="H156">
        <f>Sheet2!F155</f>
        <v>29.6861</v>
      </c>
      <c r="I156">
        <f>Sheet2!G155</f>
        <v>22.870200000000001</v>
      </c>
      <c r="J156">
        <f>Sheet2!H155</f>
        <v>6.13727</v>
      </c>
      <c r="L156">
        <f>Sheet2!I155</f>
        <v>65.142489999999995</v>
      </c>
    </row>
    <row r="157" spans="1:12">
      <c r="A157" t="s">
        <v>11</v>
      </c>
      <c r="B157" s="1">
        <f t="shared" si="2"/>
        <v>40902.562881999998</v>
      </c>
      <c r="C157" s="2">
        <f>Sheet2!M156</f>
        <v>40902.562881999998</v>
      </c>
      <c r="D157">
        <f>Sheet2!B156</f>
        <v>15.805</v>
      </c>
      <c r="E157">
        <f>Sheet2!C156</f>
        <v>9.8522999999999996</v>
      </c>
      <c r="F157">
        <f>Sheet2!D156</f>
        <v>3.3028339999999998</v>
      </c>
      <c r="G157">
        <f>Sheet2!E156</f>
        <v>1.756</v>
      </c>
      <c r="H157">
        <f>Sheet2!F156</f>
        <v>29.988099999999999</v>
      </c>
      <c r="I157">
        <f>Sheet2!G156</f>
        <v>23.065000000000001</v>
      </c>
      <c r="J157">
        <f>Sheet2!H156</f>
        <v>5.76295</v>
      </c>
      <c r="L157">
        <f>Sheet2!I156</f>
        <v>61.64029</v>
      </c>
    </row>
    <row r="158" spans="1:12">
      <c r="A158" t="s">
        <v>11</v>
      </c>
      <c r="B158" s="1">
        <f t="shared" si="2"/>
        <v>40902.573299000003</v>
      </c>
      <c r="C158" s="2">
        <f>Sheet2!M157</f>
        <v>40902.573299000003</v>
      </c>
      <c r="D158">
        <f>Sheet2!B157</f>
        <v>15.836</v>
      </c>
      <c r="E158">
        <f>Sheet2!C157</f>
        <v>9.7738999999999994</v>
      </c>
      <c r="F158">
        <f>Sheet2!D157</f>
        <v>3.2897219999999998</v>
      </c>
      <c r="G158">
        <f>Sheet2!E157</f>
        <v>1.7716000000000001</v>
      </c>
      <c r="H158">
        <f>Sheet2!F157</f>
        <v>29.921199999999999</v>
      </c>
      <c r="I158">
        <f>Sheet2!G157</f>
        <v>23.025300000000001</v>
      </c>
      <c r="J158">
        <f>Sheet2!H157</f>
        <v>5.8493000000000004</v>
      </c>
      <c r="L158">
        <f>Sheet2!I157</f>
        <v>62.42915</v>
      </c>
    </row>
    <row r="159" spans="1:12">
      <c r="A159" t="s">
        <v>11</v>
      </c>
      <c r="B159" s="1">
        <f t="shared" si="2"/>
        <v>40902.583715000001</v>
      </c>
      <c r="C159" s="2">
        <f>Sheet2!M158</f>
        <v>40902.583715000001</v>
      </c>
      <c r="D159">
        <f>Sheet2!B158</f>
        <v>15.843999999999999</v>
      </c>
      <c r="E159">
        <f>Sheet2!C158</f>
        <v>9.6928999999999998</v>
      </c>
      <c r="F159">
        <f>Sheet2!D158</f>
        <v>3.2740550000000002</v>
      </c>
      <c r="G159">
        <f>Sheet2!E158</f>
        <v>1.7939000000000001</v>
      </c>
      <c r="H159">
        <f>Sheet2!F158</f>
        <v>29.830500000000001</v>
      </c>
      <c r="I159">
        <f>Sheet2!G158</f>
        <v>22.967199999999998</v>
      </c>
      <c r="J159">
        <f>Sheet2!H158</f>
        <v>5.9690700000000003</v>
      </c>
      <c r="L159">
        <f>Sheet2!I158</f>
        <v>63.556640000000002</v>
      </c>
    </row>
    <row r="160" spans="1:12">
      <c r="A160" t="s">
        <v>11</v>
      </c>
      <c r="B160" s="1">
        <f t="shared" si="2"/>
        <v>40902.594131999998</v>
      </c>
      <c r="C160" s="2">
        <f>Sheet2!M159</f>
        <v>40902.594131999998</v>
      </c>
      <c r="D160">
        <f>Sheet2!B159</f>
        <v>15.817</v>
      </c>
      <c r="E160">
        <f>Sheet2!C159</f>
        <v>9.6654</v>
      </c>
      <c r="F160">
        <f>Sheet2!D159</f>
        <v>3.266232</v>
      </c>
      <c r="G160">
        <f>Sheet2!E159</f>
        <v>1.7979000000000001</v>
      </c>
      <c r="H160">
        <f>Sheet2!F159</f>
        <v>29.7743</v>
      </c>
      <c r="I160">
        <f>Sheet2!G159</f>
        <v>22.927700000000002</v>
      </c>
      <c r="J160">
        <f>Sheet2!H159</f>
        <v>5.9941199999999997</v>
      </c>
      <c r="L160">
        <f>Sheet2!I159</f>
        <v>63.761710000000001</v>
      </c>
    </row>
    <row r="161" spans="1:12">
      <c r="A161" t="s">
        <v>11</v>
      </c>
      <c r="B161" s="1">
        <f t="shared" si="2"/>
        <v>40902.604549000003</v>
      </c>
      <c r="C161" s="2">
        <f>Sheet2!M160</f>
        <v>40902.604549000003</v>
      </c>
      <c r="D161">
        <f>Sheet2!B160</f>
        <v>15.798999999999999</v>
      </c>
      <c r="E161">
        <f>Sheet2!C160</f>
        <v>9.6464999999999996</v>
      </c>
      <c r="F161">
        <f>Sheet2!D160</f>
        <v>3.260872</v>
      </c>
      <c r="G161">
        <f>Sheet2!E160</f>
        <v>1.7994000000000001</v>
      </c>
      <c r="H161">
        <f>Sheet2!F160</f>
        <v>29.735900000000001</v>
      </c>
      <c r="I161">
        <f>Sheet2!G160</f>
        <v>22.900700000000001</v>
      </c>
      <c r="J161">
        <f>Sheet2!H160</f>
        <v>6.0054299999999996</v>
      </c>
      <c r="L161">
        <f>Sheet2!I160</f>
        <v>63.839480000000002</v>
      </c>
    </row>
    <row r="162" spans="1:12">
      <c r="A162" t="s">
        <v>11</v>
      </c>
      <c r="B162" s="1">
        <f t="shared" si="2"/>
        <v>40902.614965000001</v>
      </c>
      <c r="C162" s="2">
        <f>Sheet2!M161</f>
        <v>40902.614965000001</v>
      </c>
      <c r="D162">
        <f>Sheet2!B161</f>
        <v>15.752000000000001</v>
      </c>
      <c r="E162">
        <f>Sheet2!C161</f>
        <v>9.6501000000000001</v>
      </c>
      <c r="F162">
        <f>Sheet2!D161</f>
        <v>3.2583850000000001</v>
      </c>
      <c r="G162">
        <f>Sheet2!E161</f>
        <v>1.7956000000000001</v>
      </c>
      <c r="H162">
        <f>Sheet2!F161</f>
        <v>29.707799999999999</v>
      </c>
      <c r="I162">
        <f>Sheet2!G161</f>
        <v>22.8782</v>
      </c>
      <c r="J162">
        <f>Sheet2!H161</f>
        <v>5.9878799999999996</v>
      </c>
      <c r="L162">
        <f>Sheet2!I161</f>
        <v>63.646540000000002</v>
      </c>
    </row>
    <row r="163" spans="1:12">
      <c r="A163" t="s">
        <v>11</v>
      </c>
      <c r="B163" s="1">
        <f t="shared" si="2"/>
        <v>40902.625381999998</v>
      </c>
      <c r="C163" s="2">
        <f>Sheet2!M162</f>
        <v>40902.625381999998</v>
      </c>
      <c r="D163">
        <f>Sheet2!B162</f>
        <v>15.715</v>
      </c>
      <c r="E163">
        <f>Sheet2!C162</f>
        <v>9.6377000000000006</v>
      </c>
      <c r="F163">
        <f>Sheet2!D162</f>
        <v>3.2615810000000001</v>
      </c>
      <c r="G163">
        <f>Sheet2!E162</f>
        <v>1.8015000000000001</v>
      </c>
      <c r="H163">
        <f>Sheet2!F162</f>
        <v>29.750299999999999</v>
      </c>
      <c r="I163">
        <f>Sheet2!G162</f>
        <v>22.9133</v>
      </c>
      <c r="J163">
        <f>Sheet2!H162</f>
        <v>6.01579</v>
      </c>
      <c r="L163">
        <f>Sheet2!I162</f>
        <v>63.943129999999996</v>
      </c>
    </row>
    <row r="164" spans="1:12">
      <c r="A164" t="s">
        <v>11</v>
      </c>
      <c r="B164" s="1">
        <f t="shared" si="2"/>
        <v>40902.635799000003</v>
      </c>
      <c r="C164" s="2">
        <f>Sheet2!M163</f>
        <v>40902.635799000003</v>
      </c>
      <c r="D164">
        <f>Sheet2!B163</f>
        <v>15.651</v>
      </c>
      <c r="E164">
        <f>Sheet2!C163</f>
        <v>9.6293000000000006</v>
      </c>
      <c r="F164">
        <f>Sheet2!D163</f>
        <v>3.2638590000000001</v>
      </c>
      <c r="G164">
        <f>Sheet2!E163</f>
        <v>1.8017000000000001</v>
      </c>
      <c r="H164">
        <f>Sheet2!F163</f>
        <v>29.7803</v>
      </c>
      <c r="I164">
        <f>Sheet2!G163</f>
        <v>22.937999999999999</v>
      </c>
      <c r="J164">
        <f>Sheet2!H163</f>
        <v>6.0168299999999997</v>
      </c>
      <c r="L164">
        <f>Sheet2!I163</f>
        <v>63.95458</v>
      </c>
    </row>
    <row r="165" spans="1:12">
      <c r="A165" t="s">
        <v>11</v>
      </c>
      <c r="B165" s="1">
        <f t="shared" si="2"/>
        <v>40902.646215000001</v>
      </c>
      <c r="C165" s="2">
        <f>Sheet2!M164</f>
        <v>40902.646215000001</v>
      </c>
      <c r="D165">
        <f>Sheet2!B164</f>
        <v>15.571999999999999</v>
      </c>
      <c r="E165">
        <f>Sheet2!C164</f>
        <v>9.6393000000000004</v>
      </c>
      <c r="F165">
        <f>Sheet2!D164</f>
        <v>3.2685050000000002</v>
      </c>
      <c r="G165">
        <f>Sheet2!E164</f>
        <v>1.7987</v>
      </c>
      <c r="H165">
        <f>Sheet2!F164</f>
        <v>29.818999999999999</v>
      </c>
      <c r="I165">
        <f>Sheet2!G164</f>
        <v>22.9666</v>
      </c>
      <c r="J165">
        <f>Sheet2!H164</f>
        <v>5.9994199999999998</v>
      </c>
      <c r="L165">
        <f>Sheet2!I164</f>
        <v>63.799520000000001</v>
      </c>
    </row>
    <row r="166" spans="1:12">
      <c r="A166" t="s">
        <v>11</v>
      </c>
      <c r="B166" s="1">
        <f t="shared" si="2"/>
        <v>40902.656631999998</v>
      </c>
      <c r="C166" s="2">
        <f>Sheet2!M165</f>
        <v>40902.656631999998</v>
      </c>
      <c r="D166">
        <f>Sheet2!B165</f>
        <v>15.509</v>
      </c>
      <c r="E166">
        <f>Sheet2!C165</f>
        <v>9.6334999999999997</v>
      </c>
      <c r="F166">
        <f>Sheet2!D165</f>
        <v>3.2683200000000001</v>
      </c>
      <c r="G166">
        <f>Sheet2!E165</f>
        <v>1.8010999999999999</v>
      </c>
      <c r="H166">
        <f>Sheet2!F165</f>
        <v>29.821899999999999</v>
      </c>
      <c r="I166">
        <f>Sheet2!G165</f>
        <v>22.969899999999999</v>
      </c>
      <c r="J166">
        <f>Sheet2!H165</f>
        <v>6.0116300000000003</v>
      </c>
      <c r="L166">
        <f>Sheet2!I165</f>
        <v>63.922420000000002</v>
      </c>
    </row>
    <row r="167" spans="1:12">
      <c r="A167" t="s">
        <v>11</v>
      </c>
      <c r="B167" s="1">
        <f t="shared" si="2"/>
        <v>40902.667049000003</v>
      </c>
      <c r="C167" s="2">
        <f>Sheet2!M166</f>
        <v>40902.667049000003</v>
      </c>
      <c r="D167">
        <f>Sheet2!B166</f>
        <v>15.419</v>
      </c>
      <c r="E167">
        <f>Sheet2!C166</f>
        <v>9.6285000000000007</v>
      </c>
      <c r="F167">
        <f>Sheet2!D166</f>
        <v>3.268052</v>
      </c>
      <c r="G167">
        <f>Sheet2!E166</f>
        <v>1.8041</v>
      </c>
      <c r="H167">
        <f>Sheet2!F166</f>
        <v>29.823399999999999</v>
      </c>
      <c r="I167">
        <f>Sheet2!G166</f>
        <v>22.971800000000002</v>
      </c>
      <c r="J167">
        <f>Sheet2!H166</f>
        <v>6.0263</v>
      </c>
      <c r="L167">
        <f>Sheet2!I166</f>
        <v>64.072000000000003</v>
      </c>
    </row>
    <row r="168" spans="1:12">
      <c r="A168" t="s">
        <v>11</v>
      </c>
      <c r="B168" s="1">
        <f t="shared" si="2"/>
        <v>40902.677465000001</v>
      </c>
      <c r="C168" s="2">
        <f>Sheet2!M167</f>
        <v>40902.677465000001</v>
      </c>
      <c r="D168">
        <f>Sheet2!B167</f>
        <v>15.340999999999999</v>
      </c>
      <c r="E168">
        <f>Sheet2!C167</f>
        <v>9.6298999999999992</v>
      </c>
      <c r="F168">
        <f>Sheet2!D167</f>
        <v>3.2683270000000002</v>
      </c>
      <c r="G168">
        <f>Sheet2!E167</f>
        <v>1.8016000000000001</v>
      </c>
      <c r="H168">
        <f>Sheet2!F167</f>
        <v>29.824999999999999</v>
      </c>
      <c r="I168">
        <f>Sheet2!G167</f>
        <v>22.972799999999999</v>
      </c>
      <c r="J168">
        <f>Sheet2!H167</f>
        <v>6.0144099999999998</v>
      </c>
      <c r="L168">
        <f>Sheet2!I167</f>
        <v>63.948169999999998</v>
      </c>
    </row>
    <row r="169" spans="1:12">
      <c r="A169" t="s">
        <v>11</v>
      </c>
      <c r="B169" s="1">
        <f t="shared" si="2"/>
        <v>40902.687881999998</v>
      </c>
      <c r="C169" s="2">
        <f>Sheet2!M168</f>
        <v>40902.687881999998</v>
      </c>
      <c r="D169">
        <f>Sheet2!B168</f>
        <v>15.247999999999999</v>
      </c>
      <c r="E169">
        <f>Sheet2!C168</f>
        <v>9.6250999999999998</v>
      </c>
      <c r="F169">
        <f>Sheet2!D168</f>
        <v>3.268065</v>
      </c>
      <c r="G169">
        <f>Sheet2!E168</f>
        <v>1.8018000000000001</v>
      </c>
      <c r="H169">
        <f>Sheet2!F168</f>
        <v>29.8264</v>
      </c>
      <c r="I169">
        <f>Sheet2!G168</f>
        <v>22.974699999999999</v>
      </c>
      <c r="J169">
        <f>Sheet2!H168</f>
        <v>6.0156700000000001</v>
      </c>
      <c r="L169">
        <f>Sheet2!I168</f>
        <v>63.955350000000003</v>
      </c>
    </row>
    <row r="170" spans="1:12">
      <c r="A170" t="s">
        <v>11</v>
      </c>
      <c r="B170" s="1">
        <f t="shared" si="2"/>
        <v>40902.698299000003</v>
      </c>
      <c r="C170" s="2">
        <f>Sheet2!M169</f>
        <v>40902.698299000003</v>
      </c>
      <c r="D170">
        <f>Sheet2!B169</f>
        <v>15.144</v>
      </c>
      <c r="E170">
        <f>Sheet2!C169</f>
        <v>9.6212999999999997</v>
      </c>
      <c r="F170">
        <f>Sheet2!D169</f>
        <v>3.2678479999999999</v>
      </c>
      <c r="G170">
        <f>Sheet2!E169</f>
        <v>1.8028</v>
      </c>
      <c r="H170">
        <f>Sheet2!F169</f>
        <v>29.827400000000001</v>
      </c>
      <c r="I170">
        <f>Sheet2!G169</f>
        <v>22.976099999999999</v>
      </c>
      <c r="J170">
        <f>Sheet2!H169</f>
        <v>6.0207800000000002</v>
      </c>
      <c r="L170">
        <f>Sheet2!I169</f>
        <v>64.004710000000003</v>
      </c>
    </row>
    <row r="171" spans="1:12">
      <c r="A171" t="s">
        <v>11</v>
      </c>
      <c r="B171" s="1">
        <f t="shared" si="2"/>
        <v>40902.708715000001</v>
      </c>
      <c r="C171" s="2">
        <f>Sheet2!M170</f>
        <v>40902.708715000001</v>
      </c>
      <c r="D171">
        <f>Sheet2!B170</f>
        <v>15.038</v>
      </c>
      <c r="E171">
        <f>Sheet2!C170</f>
        <v>9.6328999999999994</v>
      </c>
      <c r="F171">
        <f>Sheet2!D170</f>
        <v>3.269469</v>
      </c>
      <c r="G171">
        <f>Sheet2!E170</f>
        <v>1.8004</v>
      </c>
      <c r="H171">
        <f>Sheet2!F170</f>
        <v>29.834299999999999</v>
      </c>
      <c r="I171">
        <f>Sheet2!G170</f>
        <v>22.979600000000001</v>
      </c>
      <c r="J171">
        <f>Sheet2!H170</f>
        <v>6.0076299999999998</v>
      </c>
      <c r="L171">
        <f>Sheet2!I170</f>
        <v>63.884</v>
      </c>
    </row>
    <row r="172" spans="1:12">
      <c r="A172" t="s">
        <v>11</v>
      </c>
      <c r="B172" s="1">
        <f t="shared" si="2"/>
        <v>40902.719131999998</v>
      </c>
      <c r="C172" s="2">
        <f>Sheet2!M171</f>
        <v>40902.719131999998</v>
      </c>
      <c r="D172">
        <f>Sheet2!B171</f>
        <v>14.925000000000001</v>
      </c>
      <c r="E172">
        <f>Sheet2!C171</f>
        <v>9.6653000000000002</v>
      </c>
      <c r="F172">
        <f>Sheet2!D171</f>
        <v>3.2759269999999998</v>
      </c>
      <c r="G172">
        <f>Sheet2!E171</f>
        <v>1.792</v>
      </c>
      <c r="H172">
        <f>Sheet2!F171</f>
        <v>29.872599999999998</v>
      </c>
      <c r="I172">
        <f>Sheet2!G171</f>
        <v>23.0044</v>
      </c>
      <c r="J172">
        <f>Sheet2!H171</f>
        <v>5.9618399999999996</v>
      </c>
      <c r="L172">
        <f>Sheet2!I171</f>
        <v>63.458260000000003</v>
      </c>
    </row>
    <row r="173" spans="1:12">
      <c r="A173" t="s">
        <v>11</v>
      </c>
      <c r="B173" s="1">
        <f t="shared" si="2"/>
        <v>40902.729549000003</v>
      </c>
      <c r="C173" s="2">
        <f>Sheet2!M172</f>
        <v>40902.729549000003</v>
      </c>
      <c r="D173">
        <f>Sheet2!B172</f>
        <v>14.824999999999999</v>
      </c>
      <c r="E173">
        <f>Sheet2!C172</f>
        <v>9.6706000000000003</v>
      </c>
      <c r="F173">
        <f>Sheet2!D172</f>
        <v>3.2768350000000002</v>
      </c>
      <c r="G173">
        <f>Sheet2!E172</f>
        <v>1.7874000000000001</v>
      </c>
      <c r="H173">
        <f>Sheet2!F172</f>
        <v>29.877400000000002</v>
      </c>
      <c r="I173">
        <f>Sheet2!G172</f>
        <v>23.007400000000001</v>
      </c>
      <c r="J173">
        <f>Sheet2!H172</f>
        <v>5.9391800000000003</v>
      </c>
      <c r="L173">
        <f>Sheet2!I172</f>
        <v>63.226370000000003</v>
      </c>
    </row>
    <row r="174" spans="1:12">
      <c r="A174" t="s">
        <v>11</v>
      </c>
      <c r="B174" s="1">
        <f t="shared" si="2"/>
        <v>40902.739965000001</v>
      </c>
      <c r="C174" s="2">
        <f>Sheet2!M173</f>
        <v>40902.739965000001</v>
      </c>
      <c r="D174">
        <f>Sheet2!B173</f>
        <v>14.728</v>
      </c>
      <c r="E174">
        <f>Sheet2!C173</f>
        <v>9.6677</v>
      </c>
      <c r="F174">
        <f>Sheet2!D173</f>
        <v>3.2763170000000001</v>
      </c>
      <c r="G174">
        <f>Sheet2!E173</f>
        <v>1.7847999999999999</v>
      </c>
      <c r="H174">
        <f>Sheet2!F173</f>
        <v>29.874700000000001</v>
      </c>
      <c r="I174">
        <f>Sheet2!G173</f>
        <v>23.005700000000001</v>
      </c>
      <c r="J174">
        <f>Sheet2!H173</f>
        <v>5.9273199999999999</v>
      </c>
      <c r="L174">
        <f>Sheet2!I173</f>
        <v>63.094940000000001</v>
      </c>
    </row>
    <row r="175" spans="1:12">
      <c r="A175" t="s">
        <v>11</v>
      </c>
      <c r="B175" s="1">
        <f t="shared" si="2"/>
        <v>40902.750381999998</v>
      </c>
      <c r="C175" s="2">
        <f>Sheet2!M174</f>
        <v>40902.750381999998</v>
      </c>
      <c r="D175">
        <f>Sheet2!B174</f>
        <v>14.627000000000001</v>
      </c>
      <c r="E175">
        <f>Sheet2!C174</f>
        <v>9.6671999999999993</v>
      </c>
      <c r="F175">
        <f>Sheet2!D174</f>
        <v>3.2762020000000001</v>
      </c>
      <c r="G175">
        <f>Sheet2!E174</f>
        <v>1.7813000000000001</v>
      </c>
      <c r="H175">
        <f>Sheet2!F174</f>
        <v>29.873999999999999</v>
      </c>
      <c r="I175">
        <f>Sheet2!G174</f>
        <v>23.005199999999999</v>
      </c>
      <c r="J175">
        <f>Sheet2!H174</f>
        <v>5.9103500000000002</v>
      </c>
      <c r="L175">
        <f>Sheet2!I174</f>
        <v>62.913350000000001</v>
      </c>
    </row>
    <row r="176" spans="1:12">
      <c r="A176" t="s">
        <v>11</v>
      </c>
      <c r="B176" s="1">
        <f t="shared" si="2"/>
        <v>40902.760799000003</v>
      </c>
      <c r="C176" s="2">
        <f>Sheet2!M175</f>
        <v>40902.760799000003</v>
      </c>
      <c r="D176">
        <f>Sheet2!B175</f>
        <v>14.523999999999999</v>
      </c>
      <c r="E176">
        <f>Sheet2!C175</f>
        <v>9.6600999999999999</v>
      </c>
      <c r="F176">
        <f>Sheet2!D175</f>
        <v>3.2748599999999999</v>
      </c>
      <c r="G176">
        <f>Sheet2!E175</f>
        <v>1.7865</v>
      </c>
      <c r="H176">
        <f>Sheet2!F175</f>
        <v>29.866299999999999</v>
      </c>
      <c r="I176">
        <f>Sheet2!G175</f>
        <v>23.000399999999999</v>
      </c>
      <c r="J176">
        <f>Sheet2!H175</f>
        <v>5.9364699999999999</v>
      </c>
      <c r="L176">
        <f>Sheet2!I175</f>
        <v>63.178310000000003</v>
      </c>
    </row>
    <row r="177" spans="1:12">
      <c r="A177" t="s">
        <v>11</v>
      </c>
      <c r="B177" s="1">
        <f t="shared" si="2"/>
        <v>40902.771215000001</v>
      </c>
      <c r="C177" s="2">
        <f>Sheet2!M176</f>
        <v>40902.771215000001</v>
      </c>
      <c r="D177">
        <f>Sheet2!B176</f>
        <v>14.459</v>
      </c>
      <c r="E177">
        <f>Sheet2!C176</f>
        <v>9.6041000000000007</v>
      </c>
      <c r="F177">
        <f>Sheet2!D176</f>
        <v>3.260656</v>
      </c>
      <c r="G177">
        <f>Sheet2!E176</f>
        <v>1.8048</v>
      </c>
      <c r="H177">
        <f>Sheet2!F176</f>
        <v>29.769300000000001</v>
      </c>
      <c r="I177">
        <f>Sheet2!G176</f>
        <v>22.933299999999999</v>
      </c>
      <c r="J177">
        <f>Sheet2!H176</f>
        <v>6.0342900000000004</v>
      </c>
      <c r="L177">
        <f>Sheet2!I176</f>
        <v>64.100020000000001</v>
      </c>
    </row>
    <row r="178" spans="1:12">
      <c r="A178" t="s">
        <v>11</v>
      </c>
      <c r="B178" s="1">
        <f t="shared" si="2"/>
        <v>40902.781631999998</v>
      </c>
      <c r="C178" s="2">
        <f>Sheet2!M177</f>
        <v>40902.781631999998</v>
      </c>
      <c r="D178">
        <f>Sheet2!B177</f>
        <v>14.406000000000001</v>
      </c>
      <c r="E178">
        <f>Sheet2!C177</f>
        <v>9.4869000000000003</v>
      </c>
      <c r="F178">
        <f>Sheet2!D177</f>
        <v>3.2239110000000002</v>
      </c>
      <c r="G178">
        <f>Sheet2!E177</f>
        <v>1.8351999999999999</v>
      </c>
      <c r="H178">
        <f>Sheet2!F177</f>
        <v>29.494199999999999</v>
      </c>
      <c r="I178">
        <f>Sheet2!G177</f>
        <v>22.736899999999999</v>
      </c>
      <c r="J178">
        <f>Sheet2!H177</f>
        <v>6.2063499999999996</v>
      </c>
      <c r="L178">
        <f>Sheet2!I177</f>
        <v>65.640659999999997</v>
      </c>
    </row>
    <row r="179" spans="1:12">
      <c r="A179" t="s">
        <v>11</v>
      </c>
      <c r="B179" s="1">
        <f t="shared" si="2"/>
        <v>40902.792049000003</v>
      </c>
      <c r="C179" s="2">
        <f>Sheet2!M178</f>
        <v>40902.792049000003</v>
      </c>
      <c r="D179">
        <f>Sheet2!B178</f>
        <v>14.388</v>
      </c>
      <c r="E179">
        <f>Sheet2!C178</f>
        <v>9.4678000000000004</v>
      </c>
      <c r="F179">
        <f>Sheet2!D178</f>
        <v>3.2109079999999999</v>
      </c>
      <c r="G179">
        <f>Sheet2!E178</f>
        <v>1.8478000000000001</v>
      </c>
      <c r="H179">
        <f>Sheet2!F178</f>
        <v>29.378299999999999</v>
      </c>
      <c r="I179">
        <f>Sheet2!G178</f>
        <v>22.6493</v>
      </c>
      <c r="J179">
        <f>Sheet2!H178</f>
        <v>6.27379</v>
      </c>
      <c r="L179">
        <f>Sheet2!I178</f>
        <v>66.276330000000002</v>
      </c>
    </row>
    <row r="180" spans="1:12">
      <c r="A180" t="s">
        <v>11</v>
      </c>
      <c r="B180" s="1">
        <f t="shared" si="2"/>
        <v>40902.802465000001</v>
      </c>
      <c r="C180" s="2">
        <f>Sheet2!M179</f>
        <v>40902.802465000001</v>
      </c>
      <c r="D180">
        <f>Sheet2!B179</f>
        <v>14.371</v>
      </c>
      <c r="E180">
        <f>Sheet2!C179</f>
        <v>9.4353999999999996</v>
      </c>
      <c r="F180">
        <f>Sheet2!D179</f>
        <v>3.2076169999999999</v>
      </c>
      <c r="G180">
        <f>Sheet2!E179</f>
        <v>1.8493999999999999</v>
      </c>
      <c r="H180">
        <f>Sheet2!F179</f>
        <v>29.371500000000001</v>
      </c>
      <c r="I180">
        <f>Sheet2!G179</f>
        <v>22.649000000000001</v>
      </c>
      <c r="J180">
        <f>Sheet2!H179</f>
        <v>6.2863899999999999</v>
      </c>
      <c r="L180">
        <f>Sheet2!I179</f>
        <v>66.358710000000002</v>
      </c>
    </row>
    <row r="181" spans="1:12">
      <c r="A181" t="s">
        <v>11</v>
      </c>
      <c r="B181" s="1">
        <f t="shared" si="2"/>
        <v>40902.812881999998</v>
      </c>
      <c r="C181" s="2">
        <f>Sheet2!M180</f>
        <v>40902.812881999998</v>
      </c>
      <c r="D181">
        <f>Sheet2!B180</f>
        <v>14.378</v>
      </c>
      <c r="E181">
        <f>Sheet2!C180</f>
        <v>9.5073000000000008</v>
      </c>
      <c r="F181">
        <f>Sheet2!D180</f>
        <v>3.2297310000000001</v>
      </c>
      <c r="G181">
        <f>Sheet2!E180</f>
        <v>1.8307</v>
      </c>
      <c r="H181">
        <f>Sheet2!F180</f>
        <v>29.5364</v>
      </c>
      <c r="I181">
        <f>Sheet2!G180</f>
        <v>22.7666</v>
      </c>
      <c r="J181">
        <f>Sheet2!H180</f>
        <v>6.1802999999999999</v>
      </c>
      <c r="L181">
        <f>Sheet2!I180</f>
        <v>65.412369999999996</v>
      </c>
    </row>
    <row r="182" spans="1:12">
      <c r="A182" t="s">
        <v>11</v>
      </c>
      <c r="B182" s="1">
        <f t="shared" si="2"/>
        <v>40902.823299000003</v>
      </c>
      <c r="C182" s="2">
        <f>Sheet2!M181</f>
        <v>40902.823299000003</v>
      </c>
      <c r="D182">
        <f>Sheet2!B181</f>
        <v>14.417999999999999</v>
      </c>
      <c r="E182">
        <f>Sheet2!C181</f>
        <v>9.5213999999999999</v>
      </c>
      <c r="F182">
        <f>Sheet2!D181</f>
        <v>3.2360060000000002</v>
      </c>
      <c r="G182">
        <f>Sheet2!E181</f>
        <v>1.8250999999999999</v>
      </c>
      <c r="H182">
        <f>Sheet2!F181</f>
        <v>29.5883</v>
      </c>
      <c r="I182">
        <f>Sheet2!G181</f>
        <v>22.8049</v>
      </c>
      <c r="J182">
        <f>Sheet2!H181</f>
        <v>6.1497400000000004</v>
      </c>
      <c r="L182">
        <f>Sheet2!I181</f>
        <v>65.131119999999996</v>
      </c>
    </row>
    <row r="183" spans="1:12">
      <c r="A183" t="s">
        <v>11</v>
      </c>
      <c r="B183" s="1">
        <f t="shared" si="2"/>
        <v>40902.833715000001</v>
      </c>
      <c r="C183" s="2">
        <f>Sheet2!M182</f>
        <v>40902.833715000001</v>
      </c>
      <c r="D183">
        <f>Sheet2!B182</f>
        <v>14.491</v>
      </c>
      <c r="E183">
        <f>Sheet2!C182</f>
        <v>9.5048999999999992</v>
      </c>
      <c r="F183">
        <f>Sheet2!D182</f>
        <v>3.2249970000000001</v>
      </c>
      <c r="G183">
        <f>Sheet2!E182</f>
        <v>1.8332999999999999</v>
      </c>
      <c r="H183">
        <f>Sheet2!F182</f>
        <v>29.490400000000001</v>
      </c>
      <c r="I183">
        <f>Sheet2!G182</f>
        <v>22.731100000000001</v>
      </c>
      <c r="J183">
        <f>Sheet2!H182</f>
        <v>6.1949100000000001</v>
      </c>
      <c r="L183">
        <f>Sheet2!I182</f>
        <v>65.544250000000005</v>
      </c>
    </row>
    <row r="184" spans="1:12">
      <c r="A184" t="s">
        <v>11</v>
      </c>
      <c r="B184" s="1">
        <f t="shared" si="2"/>
        <v>40902.844131999998</v>
      </c>
      <c r="C184" s="2">
        <f>Sheet2!M183</f>
        <v>40902.844131999998</v>
      </c>
      <c r="D184">
        <f>Sheet2!B183</f>
        <v>14.595000000000001</v>
      </c>
      <c r="E184">
        <f>Sheet2!C183</f>
        <v>9.4936000000000007</v>
      </c>
      <c r="F184">
        <f>Sheet2!D183</f>
        <v>3.2194470000000002</v>
      </c>
      <c r="G184">
        <f>Sheet2!E183</f>
        <v>1.8379000000000001</v>
      </c>
      <c r="H184">
        <f>Sheet2!F183</f>
        <v>29.4435</v>
      </c>
      <c r="I184">
        <f>Sheet2!G183</f>
        <v>22.696200000000001</v>
      </c>
      <c r="J184">
        <f>Sheet2!H183</f>
        <v>6.2203099999999996</v>
      </c>
      <c r="L184">
        <f>Sheet2!I183</f>
        <v>65.776560000000003</v>
      </c>
    </row>
    <row r="185" spans="1:12">
      <c r="A185" t="s">
        <v>11</v>
      </c>
      <c r="B185" s="1">
        <f t="shared" si="2"/>
        <v>40902.854549000003</v>
      </c>
      <c r="C185" s="2">
        <f>Sheet2!M184</f>
        <v>40902.854549000003</v>
      </c>
      <c r="D185">
        <f>Sheet2!B184</f>
        <v>14.68</v>
      </c>
      <c r="E185">
        <f>Sheet2!C184</f>
        <v>9.4603999999999999</v>
      </c>
      <c r="F185">
        <f>Sheet2!D184</f>
        <v>3.2082259999999998</v>
      </c>
      <c r="G185">
        <f>Sheet2!E184</f>
        <v>1.8439000000000001</v>
      </c>
      <c r="H185">
        <f>Sheet2!F184</f>
        <v>29.357099999999999</v>
      </c>
      <c r="I185">
        <f>Sheet2!G184</f>
        <v>22.633900000000001</v>
      </c>
      <c r="J185">
        <f>Sheet2!H184</f>
        <v>6.2573699999999999</v>
      </c>
      <c r="L185">
        <f>Sheet2!I184</f>
        <v>66.082970000000003</v>
      </c>
    </row>
    <row r="186" spans="1:12">
      <c r="A186" t="s">
        <v>11</v>
      </c>
      <c r="B186" s="1">
        <f t="shared" si="2"/>
        <v>40902.864965000001</v>
      </c>
      <c r="C186" s="2">
        <f>Sheet2!M185</f>
        <v>40902.864965000001</v>
      </c>
      <c r="D186">
        <f>Sheet2!B185</f>
        <v>14.760999999999999</v>
      </c>
      <c r="E186">
        <f>Sheet2!C185</f>
        <v>9.4332999999999991</v>
      </c>
      <c r="F186">
        <f>Sheet2!D185</f>
        <v>3.2027570000000001</v>
      </c>
      <c r="G186">
        <f>Sheet2!E185</f>
        <v>1.8533999999999999</v>
      </c>
      <c r="H186">
        <f>Sheet2!F185</f>
        <v>29.323899999999998</v>
      </c>
      <c r="I186">
        <f>Sheet2!G185</f>
        <v>22.612100000000002</v>
      </c>
      <c r="J186">
        <f>Sheet2!H185</f>
        <v>6.3078900000000004</v>
      </c>
      <c r="L186">
        <f>Sheet2!I185</f>
        <v>66.562200000000004</v>
      </c>
    </row>
    <row r="187" spans="1:12">
      <c r="A187" t="s">
        <v>11</v>
      </c>
      <c r="B187" s="1">
        <f t="shared" si="2"/>
        <v>40902.875381999998</v>
      </c>
      <c r="C187" s="2">
        <f>Sheet2!M186</f>
        <v>40902.875381999998</v>
      </c>
      <c r="D187">
        <f>Sheet2!B186</f>
        <v>14.837</v>
      </c>
      <c r="E187">
        <f>Sheet2!C186</f>
        <v>9.4764999999999997</v>
      </c>
      <c r="F187">
        <f>Sheet2!D186</f>
        <v>3.221835</v>
      </c>
      <c r="G187">
        <f>Sheet2!E186</f>
        <v>1.8283</v>
      </c>
      <c r="H187">
        <f>Sheet2!F186</f>
        <v>29.4816</v>
      </c>
      <c r="I187">
        <f>Sheet2!G186</f>
        <v>22.7286</v>
      </c>
      <c r="J187">
        <f>Sheet2!H186</f>
        <v>6.1759300000000001</v>
      </c>
      <c r="L187">
        <f>Sheet2!I186</f>
        <v>65.298540000000003</v>
      </c>
    </row>
    <row r="188" spans="1:12">
      <c r="A188" t="s">
        <v>11</v>
      </c>
      <c r="B188" s="1">
        <f t="shared" si="2"/>
        <v>40902.885799000003</v>
      </c>
      <c r="C188" s="2">
        <f>Sheet2!M187</f>
        <v>40902.885799000003</v>
      </c>
      <c r="D188">
        <f>Sheet2!B187</f>
        <v>14.92</v>
      </c>
      <c r="E188">
        <f>Sheet2!C187</f>
        <v>9.4137000000000004</v>
      </c>
      <c r="F188">
        <f>Sheet2!D187</f>
        <v>3.2060140000000001</v>
      </c>
      <c r="G188">
        <f>Sheet2!E187</f>
        <v>1.8547</v>
      </c>
      <c r="H188">
        <f>Sheet2!F187</f>
        <v>29.372900000000001</v>
      </c>
      <c r="I188">
        <f>Sheet2!G187</f>
        <v>22.653300000000002</v>
      </c>
      <c r="J188">
        <f>Sheet2!H187</f>
        <v>6.31508</v>
      </c>
      <c r="L188">
        <f>Sheet2!I187</f>
        <v>66.630009999999999</v>
      </c>
    </row>
    <row r="189" spans="1:12">
      <c r="A189" t="s">
        <v>11</v>
      </c>
      <c r="B189" s="1">
        <f t="shared" si="2"/>
        <v>40902.896215000001</v>
      </c>
      <c r="C189" s="2">
        <f>Sheet2!M188</f>
        <v>40902.896215000001</v>
      </c>
      <c r="D189">
        <f>Sheet2!B188</f>
        <v>14.988</v>
      </c>
      <c r="E189">
        <f>Sheet2!C188</f>
        <v>9.6204000000000001</v>
      </c>
      <c r="F189">
        <f>Sheet2!D188</f>
        <v>3.2650969999999999</v>
      </c>
      <c r="G189">
        <f>Sheet2!E188</f>
        <v>1.7916000000000001</v>
      </c>
      <c r="H189">
        <f>Sheet2!F188</f>
        <v>29.8004</v>
      </c>
      <c r="I189">
        <f>Sheet2!G188</f>
        <v>22.955100000000002</v>
      </c>
      <c r="J189">
        <f>Sheet2!H188</f>
        <v>5.9689800000000002</v>
      </c>
      <c r="L189">
        <f>Sheet2!I188</f>
        <v>63.441800000000001</v>
      </c>
    </row>
    <row r="190" spans="1:12">
      <c r="A190" t="s">
        <v>11</v>
      </c>
      <c r="B190" s="1">
        <f t="shared" si="2"/>
        <v>40902.906631999998</v>
      </c>
      <c r="C190" s="2">
        <f>Sheet2!M189</f>
        <v>40902.906631999998</v>
      </c>
      <c r="D190">
        <f>Sheet2!B189</f>
        <v>15.099</v>
      </c>
      <c r="E190">
        <f>Sheet2!C189</f>
        <v>9.4925999999999995</v>
      </c>
      <c r="F190">
        <f>Sheet2!D189</f>
        <v>3.2297820000000002</v>
      </c>
      <c r="G190">
        <f>Sheet2!E189</f>
        <v>1.8309</v>
      </c>
      <c r="H190">
        <f>Sheet2!F189</f>
        <v>29.5488</v>
      </c>
      <c r="I190">
        <f>Sheet2!G189</f>
        <v>22.778600000000001</v>
      </c>
      <c r="J190">
        <f>Sheet2!H189</f>
        <v>6.1835599999999999</v>
      </c>
      <c r="L190">
        <f>Sheet2!I189</f>
        <v>65.430689999999998</v>
      </c>
    </row>
    <row r="191" spans="1:12">
      <c r="A191" t="s">
        <v>11</v>
      </c>
      <c r="B191" s="1">
        <f t="shared" si="2"/>
        <v>40902.917049000003</v>
      </c>
      <c r="C191" s="2">
        <f>Sheet2!M190</f>
        <v>40902.917049000003</v>
      </c>
      <c r="D191">
        <f>Sheet2!B190</f>
        <v>15.195</v>
      </c>
      <c r="E191">
        <f>Sheet2!C190</f>
        <v>9.4366000000000003</v>
      </c>
      <c r="F191">
        <f>Sheet2!D190</f>
        <v>3.2144219999999999</v>
      </c>
      <c r="G191">
        <f>Sheet2!E190</f>
        <v>1.8494999999999999</v>
      </c>
      <c r="H191">
        <f>Sheet2!F190</f>
        <v>29.4392</v>
      </c>
      <c r="I191">
        <f>Sheet2!G190</f>
        <v>22.701599999999999</v>
      </c>
      <c r="J191">
        <f>Sheet2!H190</f>
        <v>6.2845000000000004</v>
      </c>
      <c r="L191">
        <f>Sheet2!I190</f>
        <v>66.369470000000007</v>
      </c>
    </row>
    <row r="192" spans="1:12">
      <c r="A192" t="s">
        <v>11</v>
      </c>
      <c r="B192" s="1">
        <f t="shared" si="2"/>
        <v>40902.927465000001</v>
      </c>
      <c r="C192" s="2">
        <f>Sheet2!M191</f>
        <v>40902.927465000001</v>
      </c>
      <c r="D192">
        <f>Sheet2!B191</f>
        <v>15.304</v>
      </c>
      <c r="E192">
        <f>Sheet2!C191</f>
        <v>9.423</v>
      </c>
      <c r="F192">
        <f>Sheet2!D191</f>
        <v>3.2117070000000001</v>
      </c>
      <c r="G192">
        <f>Sheet2!E191</f>
        <v>1.8602000000000001</v>
      </c>
      <c r="H192">
        <f>Sheet2!F191</f>
        <v>29.422799999999999</v>
      </c>
      <c r="I192">
        <f>Sheet2!G191</f>
        <v>22.690899999999999</v>
      </c>
      <c r="J192">
        <f>Sheet2!H191</f>
        <v>6.3386199999999997</v>
      </c>
      <c r="L192">
        <f>Sheet2!I191</f>
        <v>66.913669999999996</v>
      </c>
    </row>
    <row r="193" spans="1:12">
      <c r="A193" t="s">
        <v>11</v>
      </c>
      <c r="B193" s="1">
        <f t="shared" si="2"/>
        <v>40902.937881999998</v>
      </c>
      <c r="C193" s="2">
        <f>Sheet2!M192</f>
        <v>40902.937881999998</v>
      </c>
      <c r="D193">
        <f>Sheet2!B192</f>
        <v>15.409000000000001</v>
      </c>
      <c r="E193">
        <f>Sheet2!C192</f>
        <v>9.4106000000000005</v>
      </c>
      <c r="F193">
        <f>Sheet2!D192</f>
        <v>3.2081949999999999</v>
      </c>
      <c r="G193">
        <f>Sheet2!E192</f>
        <v>1.8694999999999999</v>
      </c>
      <c r="H193">
        <f>Sheet2!F192</f>
        <v>29.397300000000001</v>
      </c>
      <c r="I193">
        <f>Sheet2!G192</f>
        <v>22.672899999999998</v>
      </c>
      <c r="J193">
        <f>Sheet2!H192</f>
        <v>6.3860400000000004</v>
      </c>
      <c r="L193">
        <f>Sheet2!I192</f>
        <v>67.384690000000006</v>
      </c>
    </row>
    <row r="194" spans="1:12">
      <c r="A194" t="s">
        <v>11</v>
      </c>
      <c r="B194" s="1">
        <f t="shared" si="2"/>
        <v>40902.948299000003</v>
      </c>
      <c r="C194" s="2">
        <f>Sheet2!M193</f>
        <v>40902.948299000003</v>
      </c>
      <c r="D194">
        <f>Sheet2!B193</f>
        <v>15.492000000000001</v>
      </c>
      <c r="E194">
        <f>Sheet2!C193</f>
        <v>9.4380000000000006</v>
      </c>
      <c r="F194">
        <f>Sheet2!D193</f>
        <v>3.2142249999999999</v>
      </c>
      <c r="G194">
        <f>Sheet2!E193</f>
        <v>1.8595999999999999</v>
      </c>
      <c r="H194">
        <f>Sheet2!F193</f>
        <v>29.4359</v>
      </c>
      <c r="I194">
        <f>Sheet2!G193</f>
        <v>22.698899999999998</v>
      </c>
      <c r="J194">
        <f>Sheet2!H193</f>
        <v>6.3331299999999997</v>
      </c>
      <c r="L194">
        <f>Sheet2!I193</f>
        <v>66.883690000000001</v>
      </c>
    </row>
    <row r="195" spans="1:12">
      <c r="A195" t="s">
        <v>11</v>
      </c>
      <c r="B195" s="1">
        <f t="shared" ref="B195:B258" si="3">C195</f>
        <v>40902.958715000001</v>
      </c>
      <c r="C195" s="2">
        <f>Sheet2!M194</f>
        <v>40902.958715000001</v>
      </c>
      <c r="D195">
        <f>Sheet2!B194</f>
        <v>15.583</v>
      </c>
      <c r="E195">
        <f>Sheet2!C194</f>
        <v>9.4421999999999997</v>
      </c>
      <c r="F195">
        <f>Sheet2!D194</f>
        <v>3.2170679999999998</v>
      </c>
      <c r="G195">
        <f>Sheet2!E194</f>
        <v>1.8582000000000001</v>
      </c>
      <c r="H195">
        <f>Sheet2!F194</f>
        <v>29.461200000000002</v>
      </c>
      <c r="I195">
        <f>Sheet2!G194</f>
        <v>22.7179</v>
      </c>
      <c r="J195">
        <f>Sheet2!H194</f>
        <v>6.32463</v>
      </c>
      <c r="L195">
        <f>Sheet2!I194</f>
        <v>66.811120000000003</v>
      </c>
    </row>
    <row r="196" spans="1:12">
      <c r="A196" t="s">
        <v>11</v>
      </c>
      <c r="B196" s="1">
        <f t="shared" si="3"/>
        <v>40902.969131999998</v>
      </c>
      <c r="C196" s="2">
        <f>Sheet2!M195</f>
        <v>40902.969131999998</v>
      </c>
      <c r="D196">
        <f>Sheet2!B195</f>
        <v>15.659000000000001</v>
      </c>
      <c r="E196">
        <f>Sheet2!C195</f>
        <v>9.4474999999999998</v>
      </c>
      <c r="F196">
        <f>Sheet2!D195</f>
        <v>3.2200769999999999</v>
      </c>
      <c r="G196">
        <f>Sheet2!E195</f>
        <v>1.8675999999999999</v>
      </c>
      <c r="H196">
        <f>Sheet2!F195</f>
        <v>29.487400000000001</v>
      </c>
      <c r="I196">
        <f>Sheet2!G195</f>
        <v>22.737500000000001</v>
      </c>
      <c r="J196">
        <f>Sheet2!H195</f>
        <v>6.3676599999999999</v>
      </c>
      <c r="L196">
        <f>Sheet2!I195</f>
        <v>67.284800000000004</v>
      </c>
    </row>
    <row r="197" spans="1:12">
      <c r="A197" t="s">
        <v>11</v>
      </c>
      <c r="B197" s="1">
        <f t="shared" si="3"/>
        <v>40902.979549000003</v>
      </c>
      <c r="C197" s="2">
        <f>Sheet2!M196</f>
        <v>40902.979549000003</v>
      </c>
      <c r="D197">
        <f>Sheet2!B196</f>
        <v>15.715999999999999</v>
      </c>
      <c r="E197">
        <f>Sheet2!C196</f>
        <v>9.5139999999999993</v>
      </c>
      <c r="F197">
        <f>Sheet2!D196</f>
        <v>3.2375069999999999</v>
      </c>
      <c r="G197">
        <f>Sheet2!E196</f>
        <v>1.8315999999999999</v>
      </c>
      <c r="H197">
        <f>Sheet2!F196</f>
        <v>29.609100000000002</v>
      </c>
      <c r="I197">
        <f>Sheet2!G196</f>
        <v>22.822299999999998</v>
      </c>
      <c r="J197">
        <f>Sheet2!H196</f>
        <v>6.1818799999999996</v>
      </c>
      <c r="L197">
        <f>Sheet2!I196</f>
        <v>65.469350000000006</v>
      </c>
    </row>
    <row r="198" spans="1:12">
      <c r="A198" t="s">
        <v>11</v>
      </c>
      <c r="B198" s="1">
        <f t="shared" si="3"/>
        <v>40902.989965000001</v>
      </c>
      <c r="C198" s="2">
        <f>Sheet2!M197</f>
        <v>40902.989965000001</v>
      </c>
      <c r="D198">
        <f>Sheet2!B197</f>
        <v>15.784000000000001</v>
      </c>
      <c r="E198">
        <f>Sheet2!C197</f>
        <v>9.4793000000000003</v>
      </c>
      <c r="F198">
        <f>Sheet2!D197</f>
        <v>3.2290700000000001</v>
      </c>
      <c r="G198">
        <f>Sheet2!E197</f>
        <v>1.8512999999999999</v>
      </c>
      <c r="H198">
        <f>Sheet2!F197</f>
        <v>29.552199999999999</v>
      </c>
      <c r="I198">
        <f>Sheet2!G197</f>
        <v>22.783300000000001</v>
      </c>
      <c r="J198">
        <f>Sheet2!H197</f>
        <v>6.2829699999999997</v>
      </c>
      <c r="L198">
        <f>Sheet2!I197</f>
        <v>66.464519999999993</v>
      </c>
    </row>
    <row r="199" spans="1:12">
      <c r="A199" t="s">
        <v>11</v>
      </c>
      <c r="B199" s="1">
        <f t="shared" si="3"/>
        <v>40903.000381999998</v>
      </c>
      <c r="C199" s="2">
        <f>Sheet2!M198</f>
        <v>40903.000381999998</v>
      </c>
      <c r="D199">
        <f>Sheet2!B198</f>
        <v>15.808</v>
      </c>
      <c r="E199">
        <f>Sheet2!C198</f>
        <v>9.4659999999999993</v>
      </c>
      <c r="F199">
        <f>Sheet2!D198</f>
        <v>3.2258300000000002</v>
      </c>
      <c r="G199">
        <f>Sheet2!E198</f>
        <v>1.8556999999999999</v>
      </c>
      <c r="H199">
        <f>Sheet2!F198</f>
        <v>29.5304</v>
      </c>
      <c r="I199">
        <f>Sheet2!G198</f>
        <v>22.7683</v>
      </c>
      <c r="J199">
        <f>Sheet2!H198</f>
        <v>6.3068999999999997</v>
      </c>
      <c r="L199">
        <f>Sheet2!I198</f>
        <v>66.68862</v>
      </c>
    </row>
    <row r="200" spans="1:12">
      <c r="A200" t="s">
        <v>11</v>
      </c>
      <c r="B200" s="1">
        <f t="shared" si="3"/>
        <v>40903.010799000003</v>
      </c>
      <c r="C200" s="2">
        <f>Sheet2!M199</f>
        <v>40903.010799000003</v>
      </c>
      <c r="D200">
        <f>Sheet2!B199</f>
        <v>15.826000000000001</v>
      </c>
      <c r="E200">
        <f>Sheet2!C199</f>
        <v>9.5972000000000008</v>
      </c>
      <c r="F200">
        <f>Sheet2!D199</f>
        <v>3.258883</v>
      </c>
      <c r="G200">
        <f>Sheet2!E199</f>
        <v>1.8012999999999999</v>
      </c>
      <c r="H200">
        <f>Sheet2!F199</f>
        <v>29.756599999999999</v>
      </c>
      <c r="I200">
        <f>Sheet2!G199</f>
        <v>22.924499999999998</v>
      </c>
      <c r="J200">
        <f>Sheet2!H199</f>
        <v>6.02013</v>
      </c>
      <c r="L200">
        <f>Sheet2!I199</f>
        <v>63.934539999999998</v>
      </c>
    </row>
    <row r="201" spans="1:12">
      <c r="A201" t="s">
        <v>11</v>
      </c>
      <c r="B201" s="1">
        <f t="shared" si="3"/>
        <v>40903.021215000001</v>
      </c>
      <c r="C201" s="2">
        <f>Sheet2!M200</f>
        <v>40903.021215000001</v>
      </c>
      <c r="D201">
        <f>Sheet2!B200</f>
        <v>15.829000000000001</v>
      </c>
      <c r="E201">
        <f>Sheet2!C200</f>
        <v>9.6341000000000001</v>
      </c>
      <c r="F201">
        <f>Sheet2!D200</f>
        <v>3.2677779999999998</v>
      </c>
      <c r="G201">
        <f>Sheet2!E200</f>
        <v>1.7836000000000001</v>
      </c>
      <c r="H201">
        <f>Sheet2!F200</f>
        <v>29.815799999999999</v>
      </c>
      <c r="I201">
        <f>Sheet2!G200</f>
        <v>22.965</v>
      </c>
      <c r="J201">
        <f>Sheet2!H200</f>
        <v>5.9287999999999998</v>
      </c>
      <c r="L201">
        <f>Sheet2!I200</f>
        <v>63.040059999999997</v>
      </c>
    </row>
    <row r="202" spans="1:12">
      <c r="A202" t="s">
        <v>11</v>
      </c>
      <c r="B202" s="1">
        <f t="shared" si="3"/>
        <v>40903.031631999998</v>
      </c>
      <c r="C202" s="2">
        <f>Sheet2!M201</f>
        <v>40903.031631999998</v>
      </c>
      <c r="D202">
        <f>Sheet2!B201</f>
        <v>15.784000000000001</v>
      </c>
      <c r="E202">
        <f>Sheet2!C201</f>
        <v>9.5934000000000008</v>
      </c>
      <c r="F202">
        <f>Sheet2!D201</f>
        <v>3.2579069999999999</v>
      </c>
      <c r="G202">
        <f>Sheet2!E201</f>
        <v>1.7987</v>
      </c>
      <c r="H202">
        <f>Sheet2!F201</f>
        <v>29.7498</v>
      </c>
      <c r="I202">
        <f>Sheet2!G201</f>
        <v>22.919799999999999</v>
      </c>
      <c r="J202">
        <f>Sheet2!H201</f>
        <v>6.0089199999999998</v>
      </c>
      <c r="L202">
        <f>Sheet2!I201</f>
        <v>63.807429999999997</v>
      </c>
    </row>
    <row r="203" spans="1:12">
      <c r="A203" t="s">
        <v>11</v>
      </c>
      <c r="B203" s="1">
        <f t="shared" si="3"/>
        <v>40903.042049000003</v>
      </c>
      <c r="C203" s="2">
        <f>Sheet2!M202</f>
        <v>40903.042049000003</v>
      </c>
      <c r="D203">
        <f>Sheet2!B202</f>
        <v>15.728</v>
      </c>
      <c r="E203">
        <f>Sheet2!C202</f>
        <v>9.6281999999999996</v>
      </c>
      <c r="F203">
        <f>Sheet2!D202</f>
        <v>3.2668460000000001</v>
      </c>
      <c r="G203">
        <f>Sheet2!E202</f>
        <v>1.7784</v>
      </c>
      <c r="H203">
        <f>Sheet2!F202</f>
        <v>29.811299999999999</v>
      </c>
      <c r="I203">
        <f>Sheet2!G202</f>
        <v>22.962399999999999</v>
      </c>
      <c r="J203">
        <f>Sheet2!H202</f>
        <v>5.9054500000000001</v>
      </c>
      <c r="L203">
        <f>Sheet2!I202</f>
        <v>62.781759999999998</v>
      </c>
    </row>
    <row r="204" spans="1:12">
      <c r="A204" t="s">
        <v>11</v>
      </c>
      <c r="B204" s="1">
        <f t="shared" si="3"/>
        <v>40903.052465000001</v>
      </c>
      <c r="C204" s="2">
        <f>Sheet2!M203</f>
        <v>40903.052465000001</v>
      </c>
      <c r="D204">
        <f>Sheet2!B203</f>
        <v>15.645</v>
      </c>
      <c r="E204">
        <f>Sheet2!C203</f>
        <v>9.6189999999999998</v>
      </c>
      <c r="F204">
        <f>Sheet2!D203</f>
        <v>3.2644199999999999</v>
      </c>
      <c r="G204">
        <f>Sheet2!E203</f>
        <v>1.7845</v>
      </c>
      <c r="H204">
        <f>Sheet2!F203</f>
        <v>29.794499999999999</v>
      </c>
      <c r="I204">
        <f>Sheet2!G203</f>
        <v>22.950800000000001</v>
      </c>
      <c r="J204">
        <f>Sheet2!H203</f>
        <v>5.9362399999999997</v>
      </c>
      <c r="L204">
        <f>Sheet2!I203</f>
        <v>63.089359999999999</v>
      </c>
    </row>
    <row r="205" spans="1:12">
      <c r="A205" t="s">
        <v>11</v>
      </c>
      <c r="B205" s="1">
        <f t="shared" si="3"/>
        <v>40903.062881999998</v>
      </c>
      <c r="C205" s="2">
        <f>Sheet2!M204</f>
        <v>40903.062881999998</v>
      </c>
      <c r="D205">
        <f>Sheet2!B204</f>
        <v>15.55</v>
      </c>
      <c r="E205">
        <f>Sheet2!C204</f>
        <v>9.6158999999999999</v>
      </c>
      <c r="F205">
        <f>Sheet2!D204</f>
        <v>3.263801</v>
      </c>
      <c r="G205">
        <f>Sheet2!E204</f>
        <v>1.7861</v>
      </c>
      <c r="H205">
        <f>Sheet2!F204</f>
        <v>29.790900000000001</v>
      </c>
      <c r="I205">
        <f>Sheet2!G204</f>
        <v>22.9483</v>
      </c>
      <c r="J205">
        <f>Sheet2!H204</f>
        <v>5.9439599999999997</v>
      </c>
      <c r="L205">
        <f>Sheet2!I204</f>
        <v>63.165700000000001</v>
      </c>
    </row>
    <row r="206" spans="1:12">
      <c r="A206" t="s">
        <v>11</v>
      </c>
      <c r="B206" s="1">
        <f t="shared" si="3"/>
        <v>40903.073299000003</v>
      </c>
      <c r="C206" s="2">
        <f>Sheet2!M205</f>
        <v>40903.073299000003</v>
      </c>
      <c r="D206">
        <f>Sheet2!B205</f>
        <v>15.422000000000001</v>
      </c>
      <c r="E206">
        <f>Sheet2!C205</f>
        <v>9.5984999999999996</v>
      </c>
      <c r="F206">
        <f>Sheet2!D205</f>
        <v>3.2595519999999998</v>
      </c>
      <c r="G206">
        <f>Sheet2!E205</f>
        <v>1.7907</v>
      </c>
      <c r="H206">
        <f>Sheet2!F205</f>
        <v>29.7624</v>
      </c>
      <c r="I206">
        <f>Sheet2!G205</f>
        <v>22.928799999999999</v>
      </c>
      <c r="J206">
        <f>Sheet2!H205</f>
        <v>5.9694200000000004</v>
      </c>
      <c r="L206">
        <f>Sheet2!I205</f>
        <v>63.400230000000001</v>
      </c>
    </row>
    <row r="207" spans="1:12">
      <c r="A207" t="s">
        <v>11</v>
      </c>
      <c r="B207" s="1">
        <f t="shared" si="3"/>
        <v>40903.083715000001</v>
      </c>
      <c r="C207" s="2">
        <f>Sheet2!M206</f>
        <v>40903.083715000001</v>
      </c>
      <c r="D207">
        <f>Sheet2!B206</f>
        <v>15.284000000000001</v>
      </c>
      <c r="E207">
        <f>Sheet2!C206</f>
        <v>9.5596999999999994</v>
      </c>
      <c r="F207">
        <f>Sheet2!D206</f>
        <v>3.2488000000000001</v>
      </c>
      <c r="G207">
        <f>Sheet2!E206</f>
        <v>1.8031999999999999</v>
      </c>
      <c r="H207">
        <f>Sheet2!F206</f>
        <v>29.6858</v>
      </c>
      <c r="I207">
        <f>Sheet2!G206</f>
        <v>22.8751</v>
      </c>
      <c r="J207">
        <f>Sheet2!H206</f>
        <v>6.0370699999999999</v>
      </c>
      <c r="L207">
        <f>Sheet2!I206</f>
        <v>64.032079999999993</v>
      </c>
    </row>
    <row r="208" spans="1:12">
      <c r="A208" t="s">
        <v>11</v>
      </c>
      <c r="B208" s="1">
        <f t="shared" si="3"/>
        <v>40903.094131999998</v>
      </c>
      <c r="C208" s="2">
        <f>Sheet2!M207</f>
        <v>40903.094131999998</v>
      </c>
      <c r="D208">
        <f>Sheet2!B207</f>
        <v>15.129</v>
      </c>
      <c r="E208">
        <f>Sheet2!C207</f>
        <v>9.4892000000000003</v>
      </c>
      <c r="F208">
        <f>Sheet2!D207</f>
        <v>3.2306210000000002</v>
      </c>
      <c r="G208">
        <f>Sheet2!E207</f>
        <v>1.8358000000000001</v>
      </c>
      <c r="H208">
        <f>Sheet2!F207</f>
        <v>29.560099999999998</v>
      </c>
      <c r="I208">
        <f>Sheet2!G207</f>
        <v>22.7879</v>
      </c>
      <c r="J208">
        <f>Sheet2!H207</f>
        <v>6.20688</v>
      </c>
      <c r="L208">
        <f>Sheet2!I207</f>
        <v>65.677369999999996</v>
      </c>
    </row>
    <row r="209" spans="1:12">
      <c r="A209" t="s">
        <v>11</v>
      </c>
      <c r="B209" s="1">
        <f t="shared" si="3"/>
        <v>40903.104549000003</v>
      </c>
      <c r="C209" s="2">
        <f>Sheet2!M208</f>
        <v>40903.104549000003</v>
      </c>
      <c r="D209">
        <f>Sheet2!B208</f>
        <v>14.962</v>
      </c>
      <c r="E209">
        <f>Sheet2!C208</f>
        <v>9.4265000000000008</v>
      </c>
      <c r="F209">
        <f>Sheet2!D208</f>
        <v>3.2158500000000001</v>
      </c>
      <c r="G209">
        <f>Sheet2!E208</f>
        <v>1.8712</v>
      </c>
      <c r="H209">
        <f>Sheet2!F208</f>
        <v>29.462</v>
      </c>
      <c r="I209">
        <f>Sheet2!G208</f>
        <v>22.721</v>
      </c>
      <c r="J209">
        <f>Sheet2!H208</f>
        <v>6.3886900000000004</v>
      </c>
      <c r="L209">
        <f>Sheet2!I208</f>
        <v>67.464650000000006</v>
      </c>
    </row>
    <row r="210" spans="1:12">
      <c r="A210" t="s">
        <v>11</v>
      </c>
      <c r="B210" s="1">
        <f t="shared" si="3"/>
        <v>40903.114965000001</v>
      </c>
      <c r="C210" s="2">
        <f>Sheet2!M209</f>
        <v>40903.114965000001</v>
      </c>
      <c r="D210">
        <f>Sheet2!B209</f>
        <v>14.757999999999999</v>
      </c>
      <c r="E210">
        <f>Sheet2!C209</f>
        <v>9.4077000000000002</v>
      </c>
      <c r="F210">
        <f>Sheet2!D209</f>
        <v>3.2120690000000001</v>
      </c>
      <c r="G210">
        <f>Sheet2!E209</f>
        <v>1.8791</v>
      </c>
      <c r="H210">
        <f>Sheet2!F209</f>
        <v>29.439299999999999</v>
      </c>
      <c r="I210">
        <f>Sheet2!G209</f>
        <v>22.706099999999999</v>
      </c>
      <c r="J210">
        <f>Sheet2!H209</f>
        <v>6.4297800000000001</v>
      </c>
      <c r="L210">
        <f>Sheet2!I209</f>
        <v>67.860230000000001</v>
      </c>
    </row>
    <row r="211" spans="1:12">
      <c r="A211" t="s">
        <v>11</v>
      </c>
      <c r="B211" s="1">
        <f t="shared" si="3"/>
        <v>40903.125381999998</v>
      </c>
      <c r="C211" s="2">
        <f>Sheet2!M210</f>
        <v>40903.125381999998</v>
      </c>
      <c r="D211">
        <f>Sheet2!B210</f>
        <v>14.548999999999999</v>
      </c>
      <c r="E211">
        <f>Sheet2!C210</f>
        <v>9.4053000000000004</v>
      </c>
      <c r="F211">
        <f>Sheet2!D210</f>
        <v>3.2110799999999999</v>
      </c>
      <c r="G211">
        <f>Sheet2!E210</f>
        <v>1.8849</v>
      </c>
      <c r="H211">
        <f>Sheet2!F210</f>
        <v>29.4312</v>
      </c>
      <c r="I211">
        <f>Sheet2!G210</f>
        <v>22.700199999999999</v>
      </c>
      <c r="J211">
        <f>Sheet2!H210</f>
        <v>6.4580000000000002</v>
      </c>
      <c r="L211">
        <f>Sheet2!I210</f>
        <v>68.150970000000001</v>
      </c>
    </row>
    <row r="212" spans="1:12">
      <c r="A212" t="s">
        <v>11</v>
      </c>
      <c r="B212" s="1">
        <f t="shared" si="3"/>
        <v>40903.135799000003</v>
      </c>
      <c r="C212" s="2">
        <f>Sheet2!M211</f>
        <v>40903.135799000003</v>
      </c>
      <c r="D212">
        <f>Sheet2!B211</f>
        <v>14.332000000000001</v>
      </c>
      <c r="E212">
        <f>Sheet2!C211</f>
        <v>9.3877000000000006</v>
      </c>
      <c r="F212">
        <f>Sheet2!D211</f>
        <v>3.2084739999999998</v>
      </c>
      <c r="G212">
        <f>Sheet2!E211</f>
        <v>1.8882000000000001</v>
      </c>
      <c r="H212">
        <f>Sheet2!F211</f>
        <v>29.4193</v>
      </c>
      <c r="I212">
        <f>Sheet2!G211</f>
        <v>22.6936</v>
      </c>
      <c r="J212">
        <f>Sheet2!H211</f>
        <v>6.4766199999999996</v>
      </c>
      <c r="L212">
        <f>Sheet2!I211</f>
        <v>68.3155</v>
      </c>
    </row>
    <row r="213" spans="1:12">
      <c r="A213" t="s">
        <v>11</v>
      </c>
      <c r="B213" s="1">
        <f t="shared" si="3"/>
        <v>40903.146215000001</v>
      </c>
      <c r="C213" s="2">
        <f>Sheet2!M212</f>
        <v>40903.146215000001</v>
      </c>
      <c r="D213">
        <f>Sheet2!B212</f>
        <v>14.09</v>
      </c>
      <c r="E213">
        <f>Sheet2!C212</f>
        <v>9.3912999999999993</v>
      </c>
      <c r="F213">
        <f>Sheet2!D212</f>
        <v>3.2086450000000002</v>
      </c>
      <c r="G213">
        <f>Sheet2!E212</f>
        <v>1.8809</v>
      </c>
      <c r="H213">
        <f>Sheet2!F212</f>
        <v>29.418199999999999</v>
      </c>
      <c r="I213">
        <f>Sheet2!G212</f>
        <v>22.6922</v>
      </c>
      <c r="J213">
        <f>Sheet2!H212</f>
        <v>6.4412799999999999</v>
      </c>
      <c r="L213">
        <f>Sheet2!I212</f>
        <v>67.947680000000005</v>
      </c>
    </row>
    <row r="214" spans="1:12">
      <c r="A214" t="s">
        <v>11</v>
      </c>
      <c r="B214" s="1">
        <f t="shared" si="3"/>
        <v>40903.156631999998</v>
      </c>
      <c r="C214" s="2">
        <f>Sheet2!M213</f>
        <v>40903.156631999998</v>
      </c>
      <c r="D214">
        <f>Sheet2!B213</f>
        <v>13.83</v>
      </c>
      <c r="E214">
        <f>Sheet2!C213</f>
        <v>9.4024999999999999</v>
      </c>
      <c r="F214">
        <f>Sheet2!D213</f>
        <v>3.2095829999999999</v>
      </c>
      <c r="G214">
        <f>Sheet2!E213</f>
        <v>1.8728</v>
      </c>
      <c r="H214">
        <f>Sheet2!F213</f>
        <v>29.418600000000001</v>
      </c>
      <c r="I214">
        <f>Sheet2!G213</f>
        <v>22.690799999999999</v>
      </c>
      <c r="J214">
        <f>Sheet2!H213</f>
        <v>6.4007399999999999</v>
      </c>
      <c r="L214">
        <f>Sheet2!I213</f>
        <v>67.537009999999995</v>
      </c>
    </row>
    <row r="215" spans="1:12">
      <c r="A215" t="s">
        <v>11</v>
      </c>
      <c r="B215" s="1">
        <f t="shared" si="3"/>
        <v>40903.167049000003</v>
      </c>
      <c r="C215" s="2">
        <f>Sheet2!M214</f>
        <v>40903.167049000003</v>
      </c>
      <c r="D215">
        <f>Sheet2!B214</f>
        <v>13.577999999999999</v>
      </c>
      <c r="E215">
        <f>Sheet2!C214</f>
        <v>9.3958999999999993</v>
      </c>
      <c r="F215">
        <f>Sheet2!D214</f>
        <v>3.207681</v>
      </c>
      <c r="G215">
        <f>Sheet2!E214</f>
        <v>1.8734</v>
      </c>
      <c r="H215">
        <f>Sheet2!F214</f>
        <v>29.404900000000001</v>
      </c>
      <c r="I215">
        <f>Sheet2!G214</f>
        <v>22.681000000000001</v>
      </c>
      <c r="J215">
        <f>Sheet2!H214</f>
        <v>6.4049899999999997</v>
      </c>
      <c r="L215">
        <f>Sheet2!I214</f>
        <v>67.565979999999996</v>
      </c>
    </row>
    <row r="216" spans="1:12">
      <c r="A216" t="s">
        <v>11</v>
      </c>
      <c r="B216" s="1">
        <f t="shared" si="3"/>
        <v>40903.177465000001</v>
      </c>
      <c r="C216" s="2">
        <f>Sheet2!M215</f>
        <v>40903.177465000001</v>
      </c>
      <c r="D216">
        <f>Sheet2!B215</f>
        <v>13.305</v>
      </c>
      <c r="E216">
        <f>Sheet2!C215</f>
        <v>9.5358999999999998</v>
      </c>
      <c r="F216">
        <f>Sheet2!D215</f>
        <v>3.2395170000000002</v>
      </c>
      <c r="G216">
        <f>Sheet2!E215</f>
        <v>1.8140000000000001</v>
      </c>
      <c r="H216">
        <f>Sheet2!F215</f>
        <v>29.612400000000001</v>
      </c>
      <c r="I216">
        <f>Sheet2!G215</f>
        <v>22.8215</v>
      </c>
      <c r="J216">
        <f>Sheet2!H215</f>
        <v>6.0928800000000001</v>
      </c>
      <c r="L216">
        <f>Sheet2!I215</f>
        <v>64.559529999999995</v>
      </c>
    </row>
    <row r="217" spans="1:12">
      <c r="A217" t="s">
        <v>11</v>
      </c>
      <c r="B217" s="1">
        <f t="shared" si="3"/>
        <v>40903.187881999998</v>
      </c>
      <c r="C217" s="2">
        <f>Sheet2!M216</f>
        <v>40903.187881999998</v>
      </c>
      <c r="D217">
        <f>Sheet2!B216</f>
        <v>13.047000000000001</v>
      </c>
      <c r="E217">
        <f>Sheet2!C216</f>
        <v>9.4695</v>
      </c>
      <c r="F217">
        <f>Sheet2!D216</f>
        <v>3.2235109999999998</v>
      </c>
      <c r="G217">
        <f>Sheet2!E216</f>
        <v>1.8425</v>
      </c>
      <c r="H217">
        <f>Sheet2!F216</f>
        <v>29.505099999999999</v>
      </c>
      <c r="I217">
        <f>Sheet2!G216</f>
        <v>22.748000000000001</v>
      </c>
      <c r="J217">
        <f>Sheet2!H216</f>
        <v>6.2419000000000002</v>
      </c>
      <c r="L217">
        <f>Sheet2!I216</f>
        <v>65.995660000000001</v>
      </c>
    </row>
    <row r="218" spans="1:12">
      <c r="A218" t="s">
        <v>11</v>
      </c>
      <c r="B218" s="1">
        <f t="shared" si="3"/>
        <v>40903.198299000003</v>
      </c>
      <c r="C218" s="2">
        <f>Sheet2!M217</f>
        <v>40903.198299000003</v>
      </c>
      <c r="D218">
        <f>Sheet2!B217</f>
        <v>12.787000000000001</v>
      </c>
      <c r="E218">
        <f>Sheet2!C217</f>
        <v>9.4533000000000005</v>
      </c>
      <c r="F218">
        <f>Sheet2!D217</f>
        <v>3.2208060000000001</v>
      </c>
      <c r="G218">
        <f>Sheet2!E217</f>
        <v>1.8453999999999999</v>
      </c>
      <c r="H218">
        <f>Sheet2!F217</f>
        <v>29.491099999999999</v>
      </c>
      <c r="I218">
        <f>Sheet2!G217</f>
        <v>22.739599999999999</v>
      </c>
      <c r="J218">
        <f>Sheet2!H217</f>
        <v>6.2587700000000002</v>
      </c>
      <c r="L218">
        <f>Sheet2!I217</f>
        <v>66.144350000000003</v>
      </c>
    </row>
    <row r="219" spans="1:12">
      <c r="A219" t="s">
        <v>11</v>
      </c>
      <c r="B219" s="1">
        <f t="shared" si="3"/>
        <v>40903.208715000001</v>
      </c>
      <c r="C219" s="2">
        <f>Sheet2!M218</f>
        <v>40903.208715000001</v>
      </c>
      <c r="D219">
        <f>Sheet2!B218</f>
        <v>12.54</v>
      </c>
      <c r="E219">
        <f>Sheet2!C218</f>
        <v>9.4435000000000002</v>
      </c>
      <c r="F219">
        <f>Sheet2!D218</f>
        <v>3.2174100000000001</v>
      </c>
      <c r="G219">
        <f>Sheet2!E218</f>
        <v>1.8447</v>
      </c>
      <c r="H219">
        <f>Sheet2!F218</f>
        <v>29.4649</v>
      </c>
      <c r="I219">
        <f>Sheet2!G218</f>
        <v>22.720600000000001</v>
      </c>
      <c r="J219">
        <f>Sheet2!H218</f>
        <v>6.2573999999999996</v>
      </c>
      <c r="L219">
        <f>Sheet2!I218</f>
        <v>66.104320000000001</v>
      </c>
    </row>
    <row r="220" spans="1:12">
      <c r="A220" t="s">
        <v>11</v>
      </c>
      <c r="B220" s="1">
        <f t="shared" si="3"/>
        <v>40903.219131999998</v>
      </c>
      <c r="C220" s="2">
        <f>Sheet2!M219</f>
        <v>40903.219131999998</v>
      </c>
      <c r="D220">
        <f>Sheet2!B219</f>
        <v>12.305</v>
      </c>
      <c r="E220">
        <f>Sheet2!C219</f>
        <v>9.5586000000000002</v>
      </c>
      <c r="F220">
        <f>Sheet2!D219</f>
        <v>3.246308</v>
      </c>
      <c r="G220">
        <f>Sheet2!E219</f>
        <v>1.7934000000000001</v>
      </c>
      <c r="H220">
        <f>Sheet2!F219</f>
        <v>29.662700000000001</v>
      </c>
      <c r="I220">
        <f>Sheet2!G219</f>
        <v>22.857299999999999</v>
      </c>
      <c r="J220">
        <f>Sheet2!H219</f>
        <v>5.9890400000000001</v>
      </c>
      <c r="L220">
        <f>Sheet2!I219</f>
        <v>63.511710000000001</v>
      </c>
    </row>
    <row r="221" spans="1:12">
      <c r="A221" t="s">
        <v>11</v>
      </c>
      <c r="B221" s="1">
        <f t="shared" si="3"/>
        <v>40903.229549000003</v>
      </c>
      <c r="C221" s="2">
        <f>Sheet2!M220</f>
        <v>40903.229549000003</v>
      </c>
      <c r="D221">
        <f>Sheet2!B220</f>
        <v>12.085000000000001</v>
      </c>
      <c r="E221">
        <f>Sheet2!C220</f>
        <v>9.5343</v>
      </c>
      <c r="F221">
        <f>Sheet2!D220</f>
        <v>3.238823</v>
      </c>
      <c r="G221">
        <f>Sheet2!E220</f>
        <v>1.8119000000000001</v>
      </c>
      <c r="H221">
        <f>Sheet2!F220</f>
        <v>29.607099999999999</v>
      </c>
      <c r="I221">
        <f>Sheet2!G220</f>
        <v>22.817599999999999</v>
      </c>
      <c r="J221">
        <f>Sheet2!H220</f>
        <v>6.08256</v>
      </c>
      <c r="L221">
        <f>Sheet2!I220</f>
        <v>64.445740000000001</v>
      </c>
    </row>
    <row r="222" spans="1:12">
      <c r="A222" t="s">
        <v>11</v>
      </c>
      <c r="B222" s="1">
        <f t="shared" si="3"/>
        <v>40903.239965000001</v>
      </c>
      <c r="C222" s="2">
        <f>Sheet2!M221</f>
        <v>40903.239965000001</v>
      </c>
      <c r="D222">
        <f>Sheet2!B221</f>
        <v>11.888999999999999</v>
      </c>
      <c r="E222">
        <f>Sheet2!C221</f>
        <v>9.5078999999999994</v>
      </c>
      <c r="F222">
        <f>Sheet2!D221</f>
        <v>3.231357</v>
      </c>
      <c r="G222">
        <f>Sheet2!E221</f>
        <v>1.8234999999999999</v>
      </c>
      <c r="H222">
        <f>Sheet2!F221</f>
        <v>29.5534</v>
      </c>
      <c r="I222">
        <f>Sheet2!G221</f>
        <v>22.779800000000002</v>
      </c>
      <c r="J222">
        <f>Sheet2!H221</f>
        <v>6.1434199999999999</v>
      </c>
      <c r="L222">
        <f>Sheet2!I221</f>
        <v>65.030079999999998</v>
      </c>
    </row>
    <row r="223" spans="1:12">
      <c r="A223" t="s">
        <v>11</v>
      </c>
      <c r="B223" s="1">
        <f t="shared" si="3"/>
        <v>40903.250381999998</v>
      </c>
      <c r="C223" s="2">
        <f>Sheet2!M222</f>
        <v>40903.250381999998</v>
      </c>
      <c r="D223">
        <f>Sheet2!B222</f>
        <v>11.718999999999999</v>
      </c>
      <c r="E223">
        <f>Sheet2!C222</f>
        <v>9.5032999999999994</v>
      </c>
      <c r="F223">
        <f>Sheet2!D222</f>
        <v>3.229012</v>
      </c>
      <c r="G223">
        <f>Sheet2!E222</f>
        <v>1.8301000000000001</v>
      </c>
      <c r="H223">
        <f>Sheet2!F222</f>
        <v>29.5336</v>
      </c>
      <c r="I223">
        <f>Sheet2!G222</f>
        <v>22.765000000000001</v>
      </c>
      <c r="J223">
        <f>Sheet2!H222</f>
        <v>6.17598</v>
      </c>
      <c r="L223">
        <f>Sheet2!I222</f>
        <v>65.359669999999994</v>
      </c>
    </row>
    <row r="224" spans="1:12">
      <c r="A224" t="s">
        <v>11</v>
      </c>
      <c r="B224" s="1">
        <f t="shared" si="3"/>
        <v>40903.260799000003</v>
      </c>
      <c r="C224" s="2">
        <f>Sheet2!M223</f>
        <v>40903.260799000003</v>
      </c>
      <c r="D224">
        <f>Sheet2!B223</f>
        <v>11.563000000000001</v>
      </c>
      <c r="E224">
        <f>Sheet2!C223</f>
        <v>9.4565000000000001</v>
      </c>
      <c r="F224">
        <f>Sheet2!D223</f>
        <v>3.2178659999999999</v>
      </c>
      <c r="G224">
        <f>Sheet2!E223</f>
        <v>1.8427</v>
      </c>
      <c r="H224">
        <f>Sheet2!F223</f>
        <v>29.459199999999999</v>
      </c>
      <c r="I224">
        <f>Sheet2!G223</f>
        <v>22.714200000000002</v>
      </c>
      <c r="J224">
        <f>Sheet2!H223</f>
        <v>6.24552</v>
      </c>
      <c r="L224">
        <f>Sheet2!I223</f>
        <v>65.995400000000004</v>
      </c>
    </row>
    <row r="225" spans="1:12">
      <c r="A225" t="s">
        <v>11</v>
      </c>
      <c r="B225" s="1">
        <f t="shared" si="3"/>
        <v>40903.271215000001</v>
      </c>
      <c r="C225" s="2">
        <f>Sheet2!M224</f>
        <v>40903.271215000001</v>
      </c>
      <c r="D225">
        <f>Sheet2!B224</f>
        <v>11.452</v>
      </c>
      <c r="E225">
        <f>Sheet2!C224</f>
        <v>9.3504000000000005</v>
      </c>
      <c r="F225">
        <f>Sheet2!D224</f>
        <v>3.201946</v>
      </c>
      <c r="G225">
        <f>Sheet2!E224</f>
        <v>1.8607</v>
      </c>
      <c r="H225">
        <f>Sheet2!F224</f>
        <v>29.384899999999998</v>
      </c>
      <c r="I225">
        <f>Sheet2!G224</f>
        <v>22.6724</v>
      </c>
      <c r="J225">
        <f>Sheet2!H224</f>
        <v>6.3498400000000004</v>
      </c>
      <c r="L225">
        <f>Sheet2!I224</f>
        <v>66.907820000000001</v>
      </c>
    </row>
    <row r="226" spans="1:12">
      <c r="A226" t="s">
        <v>11</v>
      </c>
      <c r="B226" s="1">
        <f t="shared" si="3"/>
        <v>40903.281631999998</v>
      </c>
      <c r="C226" s="2">
        <f>Sheet2!M225</f>
        <v>40903.281631999998</v>
      </c>
      <c r="D226">
        <f>Sheet2!B225</f>
        <v>11.372</v>
      </c>
      <c r="E226">
        <f>Sheet2!C225</f>
        <v>9.3978000000000002</v>
      </c>
      <c r="F226">
        <f>Sheet2!D225</f>
        <v>3.2096900000000002</v>
      </c>
      <c r="G226">
        <f>Sheet2!E225</f>
        <v>1.8482000000000001</v>
      </c>
      <c r="H226">
        <f>Sheet2!F225</f>
        <v>29.424600000000002</v>
      </c>
      <c r="I226">
        <f>Sheet2!G225</f>
        <v>22.696100000000001</v>
      </c>
      <c r="J226">
        <f>Sheet2!H225</f>
        <v>6.2817999999999996</v>
      </c>
      <c r="L226">
        <f>Sheet2!I225</f>
        <v>66.277670000000001</v>
      </c>
    </row>
    <row r="227" spans="1:12">
      <c r="A227" t="s">
        <v>11</v>
      </c>
      <c r="B227" s="1">
        <f t="shared" si="3"/>
        <v>40903.292049000003</v>
      </c>
      <c r="C227" s="2">
        <f>Sheet2!M226</f>
        <v>40903.292049000003</v>
      </c>
      <c r="D227">
        <f>Sheet2!B226</f>
        <v>11.316000000000001</v>
      </c>
      <c r="E227">
        <f>Sheet2!C226</f>
        <v>9.3739000000000008</v>
      </c>
      <c r="F227">
        <f>Sheet2!D226</f>
        <v>3.205918</v>
      </c>
      <c r="G227">
        <f>Sheet2!E226</f>
        <v>1.8454999999999999</v>
      </c>
      <c r="H227">
        <f>Sheet2!F226</f>
        <v>29.405999999999999</v>
      </c>
      <c r="I227">
        <f>Sheet2!G226</f>
        <v>22.685300000000002</v>
      </c>
      <c r="J227">
        <f>Sheet2!H226</f>
        <v>6.2728400000000004</v>
      </c>
      <c r="L227">
        <f>Sheet2!I226</f>
        <v>66.140020000000007</v>
      </c>
    </row>
    <row r="228" spans="1:12">
      <c r="A228" t="s">
        <v>11</v>
      </c>
      <c r="B228" s="1">
        <f t="shared" si="3"/>
        <v>40903.302465000001</v>
      </c>
      <c r="C228" s="2">
        <f>Sheet2!M227</f>
        <v>40903.302465000001</v>
      </c>
      <c r="D228">
        <f>Sheet2!B227</f>
        <v>11.31</v>
      </c>
      <c r="E228">
        <f>Sheet2!C227</f>
        <v>9.3297000000000008</v>
      </c>
      <c r="F228">
        <f>Sheet2!D227</f>
        <v>3.1979310000000001</v>
      </c>
      <c r="G228">
        <f>Sheet2!E227</f>
        <v>1.8504</v>
      </c>
      <c r="H228">
        <f>Sheet2!F227</f>
        <v>29.3612</v>
      </c>
      <c r="I228">
        <f>Sheet2!G227</f>
        <v>22.657</v>
      </c>
      <c r="J228">
        <f>Sheet2!H227</f>
        <v>6.3044200000000004</v>
      </c>
      <c r="L228">
        <f>Sheet2!I227</f>
        <v>66.388480000000001</v>
      </c>
    </row>
    <row r="229" spans="1:12">
      <c r="A229" t="s">
        <v>11</v>
      </c>
      <c r="B229" s="1">
        <f t="shared" si="3"/>
        <v>40903.312881999998</v>
      </c>
      <c r="C229" s="2">
        <f>Sheet2!M228</f>
        <v>40903.312881999998</v>
      </c>
      <c r="D229">
        <f>Sheet2!B228</f>
        <v>11.33</v>
      </c>
      <c r="E229">
        <f>Sheet2!C228</f>
        <v>9.4053000000000004</v>
      </c>
      <c r="F229">
        <f>Sheet2!D228</f>
        <v>3.208904</v>
      </c>
      <c r="G229">
        <f>Sheet2!E228</f>
        <v>1.8491</v>
      </c>
      <c r="H229">
        <f>Sheet2!F228</f>
        <v>29.410499999999999</v>
      </c>
      <c r="I229">
        <f>Sheet2!G228</f>
        <v>22.684000000000001</v>
      </c>
      <c r="J229">
        <f>Sheet2!H228</f>
        <v>6.2852699999999997</v>
      </c>
      <c r="L229">
        <f>Sheet2!I228</f>
        <v>66.319230000000005</v>
      </c>
    </row>
    <row r="230" spans="1:12">
      <c r="A230" t="s">
        <v>11</v>
      </c>
      <c r="B230" s="1">
        <f t="shared" si="3"/>
        <v>40903.323299000003</v>
      </c>
      <c r="C230" s="2">
        <f>Sheet2!M229</f>
        <v>40903.323299000003</v>
      </c>
      <c r="D230">
        <f>Sheet2!B229</f>
        <v>11.385999999999999</v>
      </c>
      <c r="E230">
        <f>Sheet2!C229</f>
        <v>9.4552999999999994</v>
      </c>
      <c r="F230">
        <f>Sheet2!D229</f>
        <v>3.2165840000000001</v>
      </c>
      <c r="G230">
        <f>Sheet2!E229</f>
        <v>1.8379000000000001</v>
      </c>
      <c r="H230">
        <f>Sheet2!F229</f>
        <v>29.447299999999998</v>
      </c>
      <c r="I230">
        <f>Sheet2!G229</f>
        <v>22.705100000000002</v>
      </c>
      <c r="J230">
        <f>Sheet2!H229</f>
        <v>6.22309</v>
      </c>
      <c r="L230">
        <f>Sheet2!I229</f>
        <v>65.751689999999996</v>
      </c>
    </row>
    <row r="231" spans="1:12">
      <c r="A231" t="s">
        <v>11</v>
      </c>
      <c r="B231" s="1">
        <f t="shared" si="3"/>
        <v>40903.333715000001</v>
      </c>
      <c r="C231" s="2">
        <f>Sheet2!M230</f>
        <v>40903.333715000001</v>
      </c>
      <c r="D231">
        <f>Sheet2!B230</f>
        <v>11.488</v>
      </c>
      <c r="E231">
        <f>Sheet2!C230</f>
        <v>9.5117999999999991</v>
      </c>
      <c r="F231">
        <f>Sheet2!D230</f>
        <v>3.2285539999999999</v>
      </c>
      <c r="G231">
        <f>Sheet2!E230</f>
        <v>1.8153999999999999</v>
      </c>
      <c r="H231">
        <f>Sheet2!F230</f>
        <v>29.521999999999998</v>
      </c>
      <c r="I231">
        <f>Sheet2!G230</f>
        <v>22.7546</v>
      </c>
      <c r="J231">
        <f>Sheet2!H230</f>
        <v>6.1049199999999999</v>
      </c>
      <c r="L231">
        <f>Sheet2!I230</f>
        <v>64.61506</v>
      </c>
    </row>
    <row r="232" spans="1:12">
      <c r="A232" t="s">
        <v>11</v>
      </c>
      <c r="B232" s="1">
        <f t="shared" si="3"/>
        <v>40903.344131999998</v>
      </c>
      <c r="C232" s="2">
        <f>Sheet2!M231</f>
        <v>40903.344131999998</v>
      </c>
      <c r="D232">
        <f>Sheet2!B231</f>
        <v>11.608000000000001</v>
      </c>
      <c r="E232">
        <f>Sheet2!C231</f>
        <v>9.4479000000000006</v>
      </c>
      <c r="F232">
        <f>Sheet2!D231</f>
        <v>3.2157399999999998</v>
      </c>
      <c r="G232">
        <f>Sheet2!E231</f>
        <v>1.8312999999999999</v>
      </c>
      <c r="H232">
        <f>Sheet2!F231</f>
        <v>29.444700000000001</v>
      </c>
      <c r="I232">
        <f>Sheet2!G231</f>
        <v>22.7042</v>
      </c>
      <c r="J232">
        <f>Sheet2!H231</f>
        <v>6.1931200000000004</v>
      </c>
      <c r="L232">
        <f>Sheet2!I231</f>
        <v>65.423180000000002</v>
      </c>
    </row>
    <row r="233" spans="1:12">
      <c r="A233" t="s">
        <v>11</v>
      </c>
      <c r="B233" s="1">
        <f t="shared" si="3"/>
        <v>40903.354549000003</v>
      </c>
      <c r="C233" s="2">
        <f>Sheet2!M232</f>
        <v>40903.354549000003</v>
      </c>
      <c r="D233">
        <f>Sheet2!B232</f>
        <v>11.760999999999999</v>
      </c>
      <c r="E233">
        <f>Sheet2!C232</f>
        <v>9.5969999999999995</v>
      </c>
      <c r="F233">
        <f>Sheet2!D232</f>
        <v>3.2489509999999999</v>
      </c>
      <c r="G233">
        <f>Sheet2!E232</f>
        <v>1.7819</v>
      </c>
      <c r="H233">
        <f>Sheet2!F232</f>
        <v>29.658000000000001</v>
      </c>
      <c r="I233">
        <f>Sheet2!G232</f>
        <v>22.8476</v>
      </c>
      <c r="J233">
        <f>Sheet2!H232</f>
        <v>5.92882</v>
      </c>
      <c r="L233">
        <f>Sheet2!I232</f>
        <v>62.924669999999999</v>
      </c>
    </row>
    <row r="234" spans="1:12">
      <c r="A234" t="s">
        <v>11</v>
      </c>
      <c r="B234" s="1">
        <f t="shared" si="3"/>
        <v>40903.364965000001</v>
      </c>
      <c r="C234" s="2">
        <f>Sheet2!M233</f>
        <v>40903.364965000001</v>
      </c>
      <c r="D234">
        <f>Sheet2!B233</f>
        <v>11.94</v>
      </c>
      <c r="E234">
        <f>Sheet2!C233</f>
        <v>9.4835999999999991</v>
      </c>
      <c r="F234">
        <f>Sheet2!D233</f>
        <v>3.225028</v>
      </c>
      <c r="G234">
        <f>Sheet2!E233</f>
        <v>1.8206</v>
      </c>
      <c r="H234">
        <f>Sheet2!F233</f>
        <v>29.509399999999999</v>
      </c>
      <c r="I234">
        <f>Sheet2!G233</f>
        <v>22.749199999999998</v>
      </c>
      <c r="J234">
        <f>Sheet2!H233</f>
        <v>6.1348200000000004</v>
      </c>
      <c r="L234">
        <f>Sheet2!I233</f>
        <v>64.885620000000003</v>
      </c>
    </row>
    <row r="235" spans="1:12">
      <c r="A235" t="s">
        <v>11</v>
      </c>
      <c r="B235" s="1">
        <f t="shared" si="3"/>
        <v>40903.375381999998</v>
      </c>
      <c r="C235" s="2">
        <f>Sheet2!M234</f>
        <v>40903.375381999998</v>
      </c>
      <c r="D235">
        <f>Sheet2!B234</f>
        <v>12.132999999999999</v>
      </c>
      <c r="E235">
        <f>Sheet2!C234</f>
        <v>9.5795999999999992</v>
      </c>
      <c r="F235">
        <f>Sheet2!D234</f>
        <v>3.247709</v>
      </c>
      <c r="G235">
        <f>Sheet2!E234</f>
        <v>1.7836000000000001</v>
      </c>
      <c r="H235">
        <f>Sheet2!F234</f>
        <v>29.659600000000001</v>
      </c>
      <c r="I235">
        <f>Sheet2!G234</f>
        <v>22.851600000000001</v>
      </c>
      <c r="J235">
        <f>Sheet2!H234</f>
        <v>5.9397399999999996</v>
      </c>
      <c r="L235">
        <f>Sheet2!I234</f>
        <v>63.016979999999997</v>
      </c>
    </row>
    <row r="236" spans="1:12">
      <c r="A236" t="s">
        <v>11</v>
      </c>
      <c r="B236" s="1">
        <f t="shared" si="3"/>
        <v>40903.385799000003</v>
      </c>
      <c r="C236" s="2">
        <f>Sheet2!M235</f>
        <v>40903.385799000003</v>
      </c>
      <c r="D236">
        <f>Sheet2!B235</f>
        <v>12.327</v>
      </c>
      <c r="E236">
        <f>Sheet2!C235</f>
        <v>9.4784000000000006</v>
      </c>
      <c r="F236">
        <f>Sheet2!D235</f>
        <v>3.2240440000000001</v>
      </c>
      <c r="G236">
        <f>Sheet2!E235</f>
        <v>1.8190999999999999</v>
      </c>
      <c r="H236">
        <f>Sheet2!F235</f>
        <v>29.503499999999999</v>
      </c>
      <c r="I236">
        <f>Sheet2!G235</f>
        <v>22.7453</v>
      </c>
      <c r="J236">
        <f>Sheet2!H235</f>
        <v>6.1288099999999996</v>
      </c>
      <c r="L236">
        <f>Sheet2!I235</f>
        <v>64.812150000000003</v>
      </c>
    </row>
    <row r="237" spans="1:12">
      <c r="A237" t="s">
        <v>11</v>
      </c>
      <c r="B237" s="1">
        <f t="shared" si="3"/>
        <v>40903.396215000001</v>
      </c>
      <c r="C237" s="2">
        <f>Sheet2!M236</f>
        <v>40903.396215000001</v>
      </c>
      <c r="D237">
        <f>Sheet2!B236</f>
        <v>12.539</v>
      </c>
      <c r="E237">
        <f>Sheet2!C236</f>
        <v>9.5921000000000003</v>
      </c>
      <c r="F237">
        <f>Sheet2!D236</f>
        <v>3.2492510000000001</v>
      </c>
      <c r="G237">
        <f>Sheet2!E236</f>
        <v>1.7866</v>
      </c>
      <c r="H237">
        <f>Sheet2!F236</f>
        <v>29.6648</v>
      </c>
      <c r="I237">
        <f>Sheet2!G236</f>
        <v>22.8537</v>
      </c>
      <c r="J237">
        <f>Sheet2!H236</f>
        <v>5.9522899999999996</v>
      </c>
      <c r="L237">
        <f>Sheet2!I236</f>
        <v>63.169600000000003</v>
      </c>
    </row>
    <row r="238" spans="1:12">
      <c r="A238" t="s">
        <v>11</v>
      </c>
      <c r="B238" s="1">
        <f t="shared" si="3"/>
        <v>40903.406631999998</v>
      </c>
      <c r="C238" s="2">
        <f>Sheet2!M237</f>
        <v>40903.406631999998</v>
      </c>
      <c r="D238">
        <f>Sheet2!B237</f>
        <v>12.747</v>
      </c>
      <c r="E238">
        <f>Sheet2!C237</f>
        <v>9.4992000000000001</v>
      </c>
      <c r="F238">
        <f>Sheet2!D237</f>
        <v>3.228364</v>
      </c>
      <c r="G238">
        <f>Sheet2!E237</f>
        <v>1.8129</v>
      </c>
      <c r="H238">
        <f>Sheet2!F237</f>
        <v>29.53</v>
      </c>
      <c r="I238">
        <f>Sheet2!G237</f>
        <v>22.762799999999999</v>
      </c>
      <c r="J238">
        <f>Sheet2!H237</f>
        <v>6.0957299999999996</v>
      </c>
      <c r="L238">
        <f>Sheet2!I237</f>
        <v>64.502989999999997</v>
      </c>
    </row>
    <row r="239" spans="1:12">
      <c r="A239" t="s">
        <v>11</v>
      </c>
      <c r="B239" s="1">
        <f t="shared" si="3"/>
        <v>40903.417049000003</v>
      </c>
      <c r="C239" s="2">
        <f>Sheet2!M238</f>
        <v>40903.417049000003</v>
      </c>
      <c r="D239">
        <f>Sheet2!B238</f>
        <v>12.981999999999999</v>
      </c>
      <c r="E239">
        <f>Sheet2!C238</f>
        <v>9.4887999999999995</v>
      </c>
      <c r="F239">
        <f>Sheet2!D238</f>
        <v>3.226661</v>
      </c>
      <c r="G239">
        <f>Sheet2!E238</f>
        <v>1.8145</v>
      </c>
      <c r="H239">
        <f>Sheet2!F238</f>
        <v>29.5212</v>
      </c>
      <c r="I239">
        <f>Sheet2!G238</f>
        <v>22.7576</v>
      </c>
      <c r="J239">
        <f>Sheet2!H238</f>
        <v>6.1049899999999999</v>
      </c>
      <c r="L239">
        <f>Sheet2!I238</f>
        <v>64.582390000000004</v>
      </c>
    </row>
    <row r="240" spans="1:12">
      <c r="A240" t="s">
        <v>11</v>
      </c>
      <c r="B240" s="1">
        <f t="shared" si="3"/>
        <v>40903.427465000001</v>
      </c>
      <c r="C240" s="2">
        <f>Sheet2!M239</f>
        <v>40903.427465000001</v>
      </c>
      <c r="D240">
        <f>Sheet2!B239</f>
        <v>13.224</v>
      </c>
      <c r="E240">
        <f>Sheet2!C239</f>
        <v>9.4771000000000001</v>
      </c>
      <c r="F240">
        <f>Sheet2!D239</f>
        <v>3.22682</v>
      </c>
      <c r="G240">
        <f>Sheet2!E239</f>
        <v>1.8228</v>
      </c>
      <c r="H240">
        <f>Sheet2!F239</f>
        <v>29.532299999999999</v>
      </c>
      <c r="I240">
        <f>Sheet2!G239</f>
        <v>22.7681</v>
      </c>
      <c r="J240">
        <f>Sheet2!H239</f>
        <v>6.14602</v>
      </c>
      <c r="L240">
        <f>Sheet2!I239</f>
        <v>65.004270000000005</v>
      </c>
    </row>
    <row r="241" spans="1:12">
      <c r="A241" t="s">
        <v>11</v>
      </c>
      <c r="B241" s="1">
        <f t="shared" si="3"/>
        <v>40903.437881999998</v>
      </c>
      <c r="C241" s="2">
        <f>Sheet2!M240</f>
        <v>40903.437881999998</v>
      </c>
      <c r="D241">
        <f>Sheet2!B240</f>
        <v>13.456</v>
      </c>
      <c r="E241">
        <f>Sheet2!C240</f>
        <v>9.4695</v>
      </c>
      <c r="F241">
        <f>Sheet2!D240</f>
        <v>3.225651</v>
      </c>
      <c r="G241">
        <f>Sheet2!E240</f>
        <v>1.8253999999999999</v>
      </c>
      <c r="H241">
        <f>Sheet2!F240</f>
        <v>29.526599999999998</v>
      </c>
      <c r="I241">
        <f>Sheet2!G240</f>
        <v>22.764800000000001</v>
      </c>
      <c r="J241">
        <f>Sheet2!H240</f>
        <v>6.1598699999999997</v>
      </c>
      <c r="L241">
        <f>Sheet2!I240</f>
        <v>65.137379999999993</v>
      </c>
    </row>
    <row r="242" spans="1:12">
      <c r="A242" t="s">
        <v>11</v>
      </c>
      <c r="B242" s="1">
        <f t="shared" si="3"/>
        <v>40903.448299000003</v>
      </c>
      <c r="C242" s="2">
        <f>Sheet2!M241</f>
        <v>40903.448299000003</v>
      </c>
      <c r="D242">
        <f>Sheet2!B241</f>
        <v>13.708</v>
      </c>
      <c r="E242">
        <f>Sheet2!C241</f>
        <v>9.5764999999999993</v>
      </c>
      <c r="F242">
        <f>Sheet2!D241</f>
        <v>3.2520039999999999</v>
      </c>
      <c r="G242">
        <f>Sheet2!E241</f>
        <v>1.7931999999999999</v>
      </c>
      <c r="H242">
        <f>Sheet2!F241</f>
        <v>29.704999999999998</v>
      </c>
      <c r="I242">
        <f>Sheet2!G241</f>
        <v>22.887499999999999</v>
      </c>
      <c r="J242">
        <f>Sheet2!H241</f>
        <v>5.9852999999999996</v>
      </c>
      <c r="L242">
        <f>Sheet2!I241</f>
        <v>63.514449999999997</v>
      </c>
    </row>
    <row r="243" spans="1:12">
      <c r="A243" t="s">
        <v>11</v>
      </c>
      <c r="B243" s="1">
        <f t="shared" si="3"/>
        <v>40903.458715000001</v>
      </c>
      <c r="C243" s="2">
        <f>Sheet2!M242</f>
        <v>40903.458715000001</v>
      </c>
      <c r="D243">
        <f>Sheet2!B242</f>
        <v>13.935</v>
      </c>
      <c r="E243">
        <f>Sheet2!C242</f>
        <v>9.6231000000000009</v>
      </c>
      <c r="F243">
        <f>Sheet2!D242</f>
        <v>3.2624930000000001</v>
      </c>
      <c r="G243">
        <f>Sheet2!E242</f>
        <v>1.7733000000000001</v>
      </c>
      <c r="H243">
        <f>Sheet2!F242</f>
        <v>29.772300000000001</v>
      </c>
      <c r="I243">
        <f>Sheet2!G242</f>
        <v>22.9328</v>
      </c>
      <c r="J243">
        <f>Sheet2!H242</f>
        <v>5.8816600000000001</v>
      </c>
      <c r="L243">
        <f>Sheet2!I242</f>
        <v>62.50611</v>
      </c>
    </row>
    <row r="244" spans="1:12">
      <c r="A244" t="s">
        <v>11</v>
      </c>
      <c r="B244" s="1">
        <f t="shared" si="3"/>
        <v>40903.469131999998</v>
      </c>
      <c r="C244" s="2">
        <f>Sheet2!M243</f>
        <v>40903.469131999998</v>
      </c>
      <c r="D244">
        <f>Sheet2!B243</f>
        <v>14.173</v>
      </c>
      <c r="E244">
        <f>Sheet2!C243</f>
        <v>9.6217000000000006</v>
      </c>
      <c r="F244">
        <f>Sheet2!D243</f>
        <v>3.2621349999999998</v>
      </c>
      <c r="G244">
        <f>Sheet2!E243</f>
        <v>1.7766</v>
      </c>
      <c r="H244">
        <f>Sheet2!F243</f>
        <v>29.7698</v>
      </c>
      <c r="I244">
        <f>Sheet2!G243</f>
        <v>22.931000000000001</v>
      </c>
      <c r="J244">
        <f>Sheet2!H243</f>
        <v>5.8980499999999996</v>
      </c>
      <c r="L244">
        <f>Sheet2!I243</f>
        <v>62.677340000000001</v>
      </c>
    </row>
    <row r="245" spans="1:12">
      <c r="A245" t="s">
        <v>11</v>
      </c>
      <c r="B245" s="1">
        <f t="shared" si="3"/>
        <v>40903.479549000003</v>
      </c>
      <c r="C245" s="2">
        <f>Sheet2!M244</f>
        <v>40903.479549000003</v>
      </c>
      <c r="D245">
        <f>Sheet2!B244</f>
        <v>14.406000000000001</v>
      </c>
      <c r="E245">
        <f>Sheet2!C244</f>
        <v>9.5215999999999994</v>
      </c>
      <c r="F245">
        <f>Sheet2!D244</f>
        <v>3.2400389999999999</v>
      </c>
      <c r="G245">
        <f>Sheet2!E244</f>
        <v>1.8045</v>
      </c>
      <c r="H245">
        <f>Sheet2!F244</f>
        <v>29.629000000000001</v>
      </c>
      <c r="I245">
        <f>Sheet2!G244</f>
        <v>22.8367</v>
      </c>
      <c r="J245">
        <f>Sheet2!H244</f>
        <v>6.04969</v>
      </c>
      <c r="L245">
        <f>Sheet2!I244</f>
        <v>64.088419999999999</v>
      </c>
    </row>
    <row r="246" spans="1:12">
      <c r="A246" t="s">
        <v>11</v>
      </c>
      <c r="B246" s="1">
        <f t="shared" si="3"/>
        <v>40903.489965000001</v>
      </c>
      <c r="C246" s="2">
        <f>Sheet2!M245</f>
        <v>40903.489965000001</v>
      </c>
      <c r="D246">
        <f>Sheet2!B245</f>
        <v>14.625</v>
      </c>
      <c r="E246">
        <f>Sheet2!C245</f>
        <v>9.4763000000000002</v>
      </c>
      <c r="F246">
        <f>Sheet2!D245</f>
        <v>3.2297690000000001</v>
      </c>
      <c r="G246">
        <f>Sheet2!E245</f>
        <v>1.8248</v>
      </c>
      <c r="H246">
        <f>Sheet2!F245</f>
        <v>29.5623</v>
      </c>
      <c r="I246">
        <f>Sheet2!G245</f>
        <v>22.791599999999999</v>
      </c>
      <c r="J246">
        <f>Sheet2!H245</f>
        <v>6.1555</v>
      </c>
      <c r="L246">
        <f>Sheet2!I245</f>
        <v>65.115960000000001</v>
      </c>
    </row>
    <row r="247" spans="1:12">
      <c r="A247" t="s">
        <v>11</v>
      </c>
      <c r="B247" s="1">
        <f t="shared" si="3"/>
        <v>40903.500381999998</v>
      </c>
      <c r="C247" s="2">
        <f>Sheet2!M246</f>
        <v>40903.500381999998</v>
      </c>
      <c r="D247">
        <f>Sheet2!B246</f>
        <v>14.839</v>
      </c>
      <c r="E247">
        <f>Sheet2!C246</f>
        <v>9.4715000000000007</v>
      </c>
      <c r="F247">
        <f>Sheet2!D246</f>
        <v>3.228593</v>
      </c>
      <c r="G247">
        <f>Sheet2!E246</f>
        <v>1.8280000000000001</v>
      </c>
      <c r="H247">
        <f>Sheet2!F246</f>
        <v>29.554200000000002</v>
      </c>
      <c r="I247">
        <f>Sheet2!G246</f>
        <v>22.786100000000001</v>
      </c>
      <c r="J247">
        <f>Sheet2!H246</f>
        <v>6.1723100000000004</v>
      </c>
      <c r="L247">
        <f>Sheet2!I246</f>
        <v>65.283429999999996</v>
      </c>
    </row>
    <row r="248" spans="1:12">
      <c r="A248" t="s">
        <v>11</v>
      </c>
      <c r="B248" s="1">
        <f t="shared" si="3"/>
        <v>40903.510799000003</v>
      </c>
      <c r="C248" s="2">
        <f>Sheet2!M247</f>
        <v>40903.510799000003</v>
      </c>
      <c r="D248">
        <f>Sheet2!B247</f>
        <v>15.022</v>
      </c>
      <c r="E248">
        <f>Sheet2!C247</f>
        <v>9.4725999999999999</v>
      </c>
      <c r="F248">
        <f>Sheet2!D247</f>
        <v>3.2277230000000001</v>
      </c>
      <c r="G248">
        <f>Sheet2!E247</f>
        <v>1.8244</v>
      </c>
      <c r="H248">
        <f>Sheet2!F247</f>
        <v>29.5444</v>
      </c>
      <c r="I248">
        <f>Sheet2!G247</f>
        <v>22.778199999999998</v>
      </c>
      <c r="J248">
        <f>Sheet2!H247</f>
        <v>6.1555799999999996</v>
      </c>
      <c r="L248">
        <f>Sheet2!I247</f>
        <v>65.104050000000001</v>
      </c>
    </row>
    <row r="249" spans="1:12">
      <c r="A249" t="s">
        <v>11</v>
      </c>
      <c r="B249" s="1">
        <f t="shared" si="3"/>
        <v>40903.521215000001</v>
      </c>
      <c r="C249" s="2">
        <f>Sheet2!M248</f>
        <v>40903.521215000001</v>
      </c>
      <c r="D249">
        <f>Sheet2!B248</f>
        <v>15.191000000000001</v>
      </c>
      <c r="E249">
        <f>Sheet2!C248</f>
        <v>9.4555000000000007</v>
      </c>
      <c r="F249">
        <f>Sheet2!D248</f>
        <v>3.2241590000000002</v>
      </c>
      <c r="G249">
        <f>Sheet2!E248</f>
        <v>1.8275999999999999</v>
      </c>
      <c r="H249">
        <f>Sheet2!F248</f>
        <v>29.522300000000001</v>
      </c>
      <c r="I249">
        <f>Sheet2!G248</f>
        <v>22.7636</v>
      </c>
      <c r="J249">
        <f>Sheet2!H248</f>
        <v>6.17394</v>
      </c>
      <c r="L249">
        <f>Sheet2!I248</f>
        <v>65.264110000000002</v>
      </c>
    </row>
    <row r="250" spans="1:12">
      <c r="A250" t="s">
        <v>11</v>
      </c>
      <c r="B250" s="1">
        <f t="shared" si="3"/>
        <v>40903.531631999998</v>
      </c>
      <c r="C250" s="2">
        <f>Sheet2!M249</f>
        <v>40903.531631999998</v>
      </c>
      <c r="D250">
        <f>Sheet2!B249</f>
        <v>15.346</v>
      </c>
      <c r="E250">
        <f>Sheet2!C249</f>
        <v>9.5610999999999997</v>
      </c>
      <c r="F250">
        <f>Sheet2!D249</f>
        <v>3.24987</v>
      </c>
      <c r="G250">
        <f>Sheet2!E249</f>
        <v>1.7967</v>
      </c>
      <c r="H250">
        <f>Sheet2!F249</f>
        <v>29.695399999999999</v>
      </c>
      <c r="I250">
        <f>Sheet2!G249</f>
        <v>22.882400000000001</v>
      </c>
      <c r="J250">
        <f>Sheet2!H249</f>
        <v>6.00535</v>
      </c>
      <c r="L250">
        <f>Sheet2!I249</f>
        <v>63.701619999999998</v>
      </c>
    </row>
    <row r="251" spans="1:12">
      <c r="A251" t="s">
        <v>11</v>
      </c>
      <c r="B251" s="1">
        <f t="shared" si="3"/>
        <v>40903.542049000003</v>
      </c>
      <c r="C251" s="2">
        <f>Sheet2!M250</f>
        <v>40903.542049000003</v>
      </c>
      <c r="D251">
        <f>Sheet2!B250</f>
        <v>15.476000000000001</v>
      </c>
      <c r="E251">
        <f>Sheet2!C250</f>
        <v>9.5531000000000006</v>
      </c>
      <c r="F251">
        <f>Sheet2!D250</f>
        <v>3.2477420000000001</v>
      </c>
      <c r="G251">
        <f>Sheet2!E250</f>
        <v>1.7988999999999999</v>
      </c>
      <c r="H251">
        <f>Sheet2!F250</f>
        <v>29.680499999999999</v>
      </c>
      <c r="I251">
        <f>Sheet2!G250</f>
        <v>22.872</v>
      </c>
      <c r="J251">
        <f>Sheet2!H250</f>
        <v>6.0176499999999997</v>
      </c>
      <c r="L251">
        <f>Sheet2!I250</f>
        <v>63.814660000000003</v>
      </c>
    </row>
    <row r="252" spans="1:12">
      <c r="A252" t="s">
        <v>11</v>
      </c>
      <c r="B252" s="1">
        <f t="shared" si="3"/>
        <v>40903.552465000001</v>
      </c>
      <c r="C252" s="2">
        <f>Sheet2!M251</f>
        <v>40903.552465000001</v>
      </c>
      <c r="D252">
        <f>Sheet2!B251</f>
        <v>15.587999999999999</v>
      </c>
      <c r="E252">
        <f>Sheet2!C251</f>
        <v>9.5578000000000003</v>
      </c>
      <c r="F252">
        <f>Sheet2!D251</f>
        <v>3.2489849999999998</v>
      </c>
      <c r="G252">
        <f>Sheet2!E251</f>
        <v>1.7970999999999999</v>
      </c>
      <c r="H252">
        <f>Sheet2!F251</f>
        <v>29.6891</v>
      </c>
      <c r="I252">
        <f>Sheet2!G251</f>
        <v>22.878</v>
      </c>
      <c r="J252">
        <f>Sheet2!H251</f>
        <v>6.0080400000000003</v>
      </c>
      <c r="L252">
        <f>Sheet2!I251</f>
        <v>63.722990000000003</v>
      </c>
    </row>
    <row r="253" spans="1:12">
      <c r="A253" t="s">
        <v>11</v>
      </c>
      <c r="B253" s="1">
        <f t="shared" si="3"/>
        <v>40903.562881999998</v>
      </c>
      <c r="C253" s="2">
        <f>Sheet2!M252</f>
        <v>40903.562881999998</v>
      </c>
      <c r="D253">
        <f>Sheet2!B252</f>
        <v>15.692</v>
      </c>
      <c r="E253">
        <f>Sheet2!C252</f>
        <v>9.5427</v>
      </c>
      <c r="F253">
        <f>Sheet2!D252</f>
        <v>3.2446920000000001</v>
      </c>
      <c r="G253">
        <f>Sheet2!E252</f>
        <v>1.8025</v>
      </c>
      <c r="H253">
        <f>Sheet2!F252</f>
        <v>29.658100000000001</v>
      </c>
      <c r="I253">
        <f>Sheet2!G252</f>
        <v>22.856200000000001</v>
      </c>
      <c r="J253">
        <f>Sheet2!H252</f>
        <v>6.0375399999999999</v>
      </c>
      <c r="L253">
        <f>Sheet2!I252</f>
        <v>64.001639999999995</v>
      </c>
    </row>
    <row r="254" spans="1:12">
      <c r="A254" t="s">
        <v>11</v>
      </c>
      <c r="B254" s="1">
        <f t="shared" si="3"/>
        <v>40903.573299000003</v>
      </c>
      <c r="C254" s="2">
        <f>Sheet2!M253</f>
        <v>40903.573299000003</v>
      </c>
      <c r="D254">
        <f>Sheet2!B253</f>
        <v>15.77</v>
      </c>
      <c r="E254">
        <f>Sheet2!C253</f>
        <v>9.5261999999999993</v>
      </c>
      <c r="F254">
        <f>Sheet2!D253</f>
        <v>3.2429929999999998</v>
      </c>
      <c r="G254">
        <f>Sheet2!E253</f>
        <v>1.8109</v>
      </c>
      <c r="H254">
        <f>Sheet2!F253</f>
        <v>29.654499999999999</v>
      </c>
      <c r="I254">
        <f>Sheet2!G253</f>
        <v>22.855899999999998</v>
      </c>
      <c r="J254">
        <f>Sheet2!H253</f>
        <v>6.0799700000000003</v>
      </c>
      <c r="L254">
        <f>Sheet2!I253</f>
        <v>64.426389999999998</v>
      </c>
    </row>
    <row r="255" spans="1:12">
      <c r="A255" t="s">
        <v>11</v>
      </c>
      <c r="B255" s="1">
        <f t="shared" si="3"/>
        <v>40903.583715000001</v>
      </c>
      <c r="C255" s="2">
        <f>Sheet2!M254</f>
        <v>40903.583715000001</v>
      </c>
      <c r="D255">
        <f>Sheet2!B254</f>
        <v>15.827</v>
      </c>
      <c r="E255">
        <f>Sheet2!C254</f>
        <v>9.641</v>
      </c>
      <c r="F255">
        <f>Sheet2!D254</f>
        <v>3.27</v>
      </c>
      <c r="G255">
        <f>Sheet2!E254</f>
        <v>1.7583</v>
      </c>
      <c r="H255">
        <f>Sheet2!F254</f>
        <v>29.8325</v>
      </c>
      <c r="I255">
        <f>Sheet2!G254</f>
        <v>22.977</v>
      </c>
      <c r="J255">
        <f>Sheet2!H254</f>
        <v>5.80748</v>
      </c>
      <c r="L255">
        <f>Sheet2!I254</f>
        <v>61.766159999999999</v>
      </c>
    </row>
    <row r="256" spans="1:12">
      <c r="A256" t="s">
        <v>11</v>
      </c>
      <c r="B256" s="1">
        <f t="shared" si="3"/>
        <v>40903.594131999998</v>
      </c>
      <c r="C256" s="2">
        <f>Sheet2!M255</f>
        <v>40903.594131999998</v>
      </c>
      <c r="D256">
        <f>Sheet2!B255</f>
        <v>15.864000000000001</v>
      </c>
      <c r="E256">
        <f>Sheet2!C255</f>
        <v>9.6082000000000001</v>
      </c>
      <c r="F256">
        <f>Sheet2!D255</f>
        <v>3.26139</v>
      </c>
      <c r="G256">
        <f>Sheet2!E255</f>
        <v>1.7714000000000001</v>
      </c>
      <c r="H256">
        <f>Sheet2!F255</f>
        <v>29.7727</v>
      </c>
      <c r="I256">
        <f>Sheet2!G255</f>
        <v>22.935400000000001</v>
      </c>
      <c r="J256">
        <f>Sheet2!H255</f>
        <v>5.8764000000000003</v>
      </c>
      <c r="L256">
        <f>Sheet2!I255</f>
        <v>62.429859999999998</v>
      </c>
    </row>
    <row r="257" spans="1:12">
      <c r="A257" t="s">
        <v>11</v>
      </c>
      <c r="B257" s="1">
        <f t="shared" si="3"/>
        <v>40903.604549000003</v>
      </c>
      <c r="C257" s="2">
        <f>Sheet2!M256</f>
        <v>40903.604549000003</v>
      </c>
      <c r="D257">
        <f>Sheet2!B256</f>
        <v>15.882999999999999</v>
      </c>
      <c r="E257">
        <f>Sheet2!C256</f>
        <v>9.5996000000000006</v>
      </c>
      <c r="F257">
        <f>Sheet2!D256</f>
        <v>3.2592020000000002</v>
      </c>
      <c r="G257">
        <f>Sheet2!E256</f>
        <v>1.7789999999999999</v>
      </c>
      <c r="H257">
        <f>Sheet2!F256</f>
        <v>29.7578</v>
      </c>
      <c r="I257">
        <f>Sheet2!G256</f>
        <v>22.9251</v>
      </c>
      <c r="J257">
        <f>Sheet2!H256</f>
        <v>5.9143800000000004</v>
      </c>
      <c r="L257">
        <f>Sheet2!I256</f>
        <v>62.81521</v>
      </c>
    </row>
    <row r="258" spans="1:12">
      <c r="A258" t="s">
        <v>11</v>
      </c>
      <c r="B258" s="1">
        <f t="shared" si="3"/>
        <v>40903.614965000001</v>
      </c>
      <c r="C258" s="2">
        <f>Sheet2!M257</f>
        <v>40903.614965000001</v>
      </c>
      <c r="D258">
        <f>Sheet2!B257</f>
        <v>15.885</v>
      </c>
      <c r="E258">
        <f>Sheet2!C257</f>
        <v>9.5864999999999991</v>
      </c>
      <c r="F258">
        <f>Sheet2!D257</f>
        <v>3.255115</v>
      </c>
      <c r="G258">
        <f>Sheet2!E257</f>
        <v>1.7809999999999999</v>
      </c>
      <c r="H258">
        <f>Sheet2!F257</f>
        <v>29.7272</v>
      </c>
      <c r="I258">
        <f>Sheet2!G257</f>
        <v>22.903300000000002</v>
      </c>
      <c r="J258">
        <f>Sheet2!H257</f>
        <v>5.9263700000000004</v>
      </c>
      <c r="L258">
        <f>Sheet2!I257</f>
        <v>62.91207</v>
      </c>
    </row>
    <row r="259" spans="1:12">
      <c r="A259" t="s">
        <v>11</v>
      </c>
      <c r="B259" s="1">
        <f t="shared" ref="B259:B322" si="4">C259</f>
        <v>40903.625381999998</v>
      </c>
      <c r="C259" s="2">
        <f>Sheet2!M258</f>
        <v>40903.625381999998</v>
      </c>
      <c r="D259">
        <f>Sheet2!B258</f>
        <v>15.866</v>
      </c>
      <c r="E259">
        <f>Sheet2!C258</f>
        <v>9.5884</v>
      </c>
      <c r="F259">
        <f>Sheet2!D258</f>
        <v>3.2551019999999999</v>
      </c>
      <c r="G259">
        <f>Sheet2!E258</f>
        <v>1.7774000000000001</v>
      </c>
      <c r="H259">
        <f>Sheet2!F258</f>
        <v>29.7256</v>
      </c>
      <c r="I259">
        <f>Sheet2!G258</f>
        <v>22.901700000000002</v>
      </c>
      <c r="J259">
        <f>Sheet2!H258</f>
        <v>5.9094899999999999</v>
      </c>
      <c r="L259">
        <f>Sheet2!I258</f>
        <v>62.734830000000002</v>
      </c>
    </row>
    <row r="260" spans="1:12">
      <c r="A260" t="s">
        <v>11</v>
      </c>
      <c r="B260" s="1">
        <f t="shared" si="4"/>
        <v>40903.635799000003</v>
      </c>
      <c r="C260" s="2">
        <f>Sheet2!M259</f>
        <v>40903.635799000003</v>
      </c>
      <c r="D260">
        <f>Sheet2!B259</f>
        <v>15.846</v>
      </c>
      <c r="E260">
        <f>Sheet2!C259</f>
        <v>9.5472999999999999</v>
      </c>
      <c r="F260">
        <f>Sheet2!D259</f>
        <v>3.245584</v>
      </c>
      <c r="G260">
        <f>Sheet2!E259</f>
        <v>1.7987</v>
      </c>
      <c r="H260">
        <f>Sheet2!F259</f>
        <v>29.6633</v>
      </c>
      <c r="I260">
        <f>Sheet2!G259</f>
        <v>22.859500000000001</v>
      </c>
      <c r="J260">
        <f>Sheet2!H259</f>
        <v>6.0183099999999996</v>
      </c>
      <c r="L260">
        <f>Sheet2!I259</f>
        <v>63.806420000000003</v>
      </c>
    </row>
    <row r="261" spans="1:12">
      <c r="A261" t="s">
        <v>11</v>
      </c>
      <c r="B261" s="1">
        <f t="shared" si="4"/>
        <v>40903.646215000001</v>
      </c>
      <c r="C261" s="2">
        <f>Sheet2!M260</f>
        <v>40903.646215000001</v>
      </c>
      <c r="D261">
        <f>Sheet2!B260</f>
        <v>15.8</v>
      </c>
      <c r="E261">
        <f>Sheet2!C260</f>
        <v>9.5170999999999992</v>
      </c>
      <c r="F261">
        <f>Sheet2!D260</f>
        <v>3.237616</v>
      </c>
      <c r="G261">
        <f>Sheet2!E260</f>
        <v>1.8090999999999999</v>
      </c>
      <c r="H261">
        <f>Sheet2!F260</f>
        <v>29.607600000000001</v>
      </c>
      <c r="I261">
        <f>Sheet2!G260</f>
        <v>22.820699999999999</v>
      </c>
      <c r="J261">
        <f>Sheet2!H260</f>
        <v>6.0743799999999997</v>
      </c>
      <c r="L261">
        <f>Sheet2!I260</f>
        <v>64.33475</v>
      </c>
    </row>
    <row r="262" spans="1:12">
      <c r="A262" t="s">
        <v>11</v>
      </c>
      <c r="B262" s="1">
        <f t="shared" si="4"/>
        <v>40903.656631999998</v>
      </c>
      <c r="C262" s="2">
        <f>Sheet2!M261</f>
        <v>40903.656631999998</v>
      </c>
      <c r="D262">
        <f>Sheet2!B261</f>
        <v>15.743</v>
      </c>
      <c r="E262">
        <f>Sheet2!C261</f>
        <v>9.5030000000000001</v>
      </c>
      <c r="F262">
        <f>Sheet2!D261</f>
        <v>3.2347030000000001</v>
      </c>
      <c r="G262">
        <f>Sheet2!E261</f>
        <v>1.8128</v>
      </c>
      <c r="H262">
        <f>Sheet2!F261</f>
        <v>29.589700000000001</v>
      </c>
      <c r="I262">
        <f>Sheet2!G261</f>
        <v>22.808900000000001</v>
      </c>
      <c r="J262">
        <f>Sheet2!H261</f>
        <v>6.0944399999999996</v>
      </c>
      <c r="L262">
        <f>Sheet2!I261</f>
        <v>64.519710000000003</v>
      </c>
    </row>
    <row r="263" spans="1:12">
      <c r="A263" t="s">
        <v>11</v>
      </c>
      <c r="B263" s="1">
        <f t="shared" si="4"/>
        <v>40903.667049000003</v>
      </c>
      <c r="C263" s="2">
        <f>Sheet2!M262</f>
        <v>40903.667049000003</v>
      </c>
      <c r="D263">
        <f>Sheet2!B262</f>
        <v>15.683999999999999</v>
      </c>
      <c r="E263">
        <f>Sheet2!C262</f>
        <v>9.6195000000000004</v>
      </c>
      <c r="F263">
        <f>Sheet2!D262</f>
        <v>3.2622949999999999</v>
      </c>
      <c r="G263">
        <f>Sheet2!E262</f>
        <v>1.7713000000000001</v>
      </c>
      <c r="H263">
        <f>Sheet2!F262</f>
        <v>29.772600000000001</v>
      </c>
      <c r="I263">
        <f>Sheet2!G262</f>
        <v>22.933499999999999</v>
      </c>
      <c r="J263">
        <f>Sheet2!H262</f>
        <v>5.8740300000000003</v>
      </c>
      <c r="L263">
        <f>Sheet2!I262</f>
        <v>62.420169999999999</v>
      </c>
    </row>
    <row r="264" spans="1:12">
      <c r="A264" t="s">
        <v>11</v>
      </c>
      <c r="B264" s="1">
        <f t="shared" si="4"/>
        <v>40903.677465000001</v>
      </c>
      <c r="C264" s="2">
        <f>Sheet2!M263</f>
        <v>40903.677465000001</v>
      </c>
      <c r="D264">
        <f>Sheet2!B263</f>
        <v>15.61</v>
      </c>
      <c r="E264">
        <f>Sheet2!C263</f>
        <v>9.6074000000000002</v>
      </c>
      <c r="F264">
        <f>Sheet2!D263</f>
        <v>3.2594699999999999</v>
      </c>
      <c r="G264">
        <f>Sheet2!E263</f>
        <v>1.7717000000000001</v>
      </c>
      <c r="H264">
        <f>Sheet2!F263</f>
        <v>29.754100000000001</v>
      </c>
      <c r="I264">
        <f>Sheet2!G263</f>
        <v>22.920999999999999</v>
      </c>
      <c r="J264">
        <f>Sheet2!H263</f>
        <v>5.8784799999999997</v>
      </c>
      <c r="L264">
        <f>Sheet2!I263</f>
        <v>62.443269999999998</v>
      </c>
    </row>
    <row r="265" spans="1:12">
      <c r="A265" t="s">
        <v>11</v>
      </c>
      <c r="B265" s="1">
        <f t="shared" si="4"/>
        <v>40903.687881999998</v>
      </c>
      <c r="C265" s="2">
        <f>Sheet2!M264</f>
        <v>40903.687881999998</v>
      </c>
      <c r="D265">
        <f>Sheet2!B264</f>
        <v>15.526999999999999</v>
      </c>
      <c r="E265">
        <f>Sheet2!C264</f>
        <v>9.5639000000000003</v>
      </c>
      <c r="F265">
        <f>Sheet2!D264</f>
        <v>3.2501820000000001</v>
      </c>
      <c r="G265">
        <f>Sheet2!E264</f>
        <v>1.7914000000000001</v>
      </c>
      <c r="H265">
        <f>Sheet2!F264</f>
        <v>29.696200000000001</v>
      </c>
      <c r="I265">
        <f>Sheet2!G264</f>
        <v>22.8826</v>
      </c>
      <c r="J265">
        <f>Sheet2!H264</f>
        <v>5.9800399999999998</v>
      </c>
      <c r="L265">
        <f>Sheet2!I264</f>
        <v>63.437460000000002</v>
      </c>
    </row>
    <row r="266" spans="1:12">
      <c r="A266" t="s">
        <v>11</v>
      </c>
      <c r="B266" s="1">
        <f t="shared" si="4"/>
        <v>40903.698299000003</v>
      </c>
      <c r="C266" s="2">
        <f>Sheet2!M265</f>
        <v>40903.698299000003</v>
      </c>
      <c r="D266">
        <f>Sheet2!B265</f>
        <v>15.435</v>
      </c>
      <c r="E266">
        <f>Sheet2!C265</f>
        <v>9.6288</v>
      </c>
      <c r="F266">
        <f>Sheet2!D265</f>
        <v>3.2659259999999999</v>
      </c>
      <c r="G266">
        <f>Sheet2!E265</f>
        <v>1.7656000000000001</v>
      </c>
      <c r="H266">
        <f>Sheet2!F265</f>
        <v>29.8017</v>
      </c>
      <c r="I266">
        <f>Sheet2!G265</f>
        <v>22.954799999999999</v>
      </c>
      <c r="J266">
        <f>Sheet2!H265</f>
        <v>5.8447199999999997</v>
      </c>
      <c r="L266">
        <f>Sheet2!I265</f>
        <v>62.133029999999998</v>
      </c>
    </row>
    <row r="267" spans="1:12">
      <c r="A267" t="s">
        <v>11</v>
      </c>
      <c r="B267" s="1">
        <f t="shared" si="4"/>
        <v>40903.708715000001</v>
      </c>
      <c r="C267" s="2">
        <f>Sheet2!M266</f>
        <v>40903.708715000001</v>
      </c>
      <c r="D267">
        <f>Sheet2!B266</f>
        <v>15.346</v>
      </c>
      <c r="E267">
        <f>Sheet2!C266</f>
        <v>9.6418999999999997</v>
      </c>
      <c r="F267">
        <f>Sheet2!D266</f>
        <v>3.270038</v>
      </c>
      <c r="G267">
        <f>Sheet2!E266</f>
        <v>1.7555000000000001</v>
      </c>
      <c r="H267">
        <f>Sheet2!F266</f>
        <v>29.8324</v>
      </c>
      <c r="I267">
        <f>Sheet2!G266</f>
        <v>22.976700000000001</v>
      </c>
      <c r="J267">
        <f>Sheet2!H266</f>
        <v>5.7936300000000003</v>
      </c>
      <c r="L267">
        <f>Sheet2!I266</f>
        <v>61.619990000000001</v>
      </c>
    </row>
    <row r="268" spans="1:12">
      <c r="A268" t="s">
        <v>11</v>
      </c>
      <c r="B268" s="1">
        <f t="shared" si="4"/>
        <v>40903.719131999998</v>
      </c>
      <c r="C268" s="2">
        <f>Sheet2!M267</f>
        <v>40903.719131999998</v>
      </c>
      <c r="D268">
        <f>Sheet2!B267</f>
        <v>15.244</v>
      </c>
      <c r="E268">
        <f>Sheet2!C267</f>
        <v>9.6504999999999992</v>
      </c>
      <c r="F268">
        <f>Sheet2!D267</f>
        <v>3.272024</v>
      </c>
      <c r="G268">
        <f>Sheet2!E267</f>
        <v>1.7521</v>
      </c>
      <c r="H268">
        <f>Sheet2!F267</f>
        <v>29.845400000000001</v>
      </c>
      <c r="I268">
        <f>Sheet2!G267</f>
        <v>22.985499999999998</v>
      </c>
      <c r="J268">
        <f>Sheet2!H267</f>
        <v>5.7760199999999999</v>
      </c>
      <c r="L268">
        <f>Sheet2!I267</f>
        <v>61.449489999999997</v>
      </c>
    </row>
    <row r="269" spans="1:12">
      <c r="A269" t="s">
        <v>11</v>
      </c>
      <c r="B269" s="1">
        <f t="shared" si="4"/>
        <v>40903.729549000003</v>
      </c>
      <c r="C269" s="2">
        <f>Sheet2!M268</f>
        <v>40903.729549000003</v>
      </c>
      <c r="D269">
        <f>Sheet2!B268</f>
        <v>15.138</v>
      </c>
      <c r="E269">
        <f>Sheet2!C268</f>
        <v>9.6460000000000008</v>
      </c>
      <c r="F269">
        <f>Sheet2!D268</f>
        <v>3.2708870000000001</v>
      </c>
      <c r="G269">
        <f>Sheet2!E268</f>
        <v>1.7526999999999999</v>
      </c>
      <c r="H269">
        <f>Sheet2!F268</f>
        <v>29.837700000000002</v>
      </c>
      <c r="I269">
        <f>Sheet2!G268</f>
        <v>22.9802</v>
      </c>
      <c r="J269">
        <f>Sheet2!H268</f>
        <v>5.7793599999999996</v>
      </c>
      <c r="L269">
        <f>Sheet2!I268</f>
        <v>61.475810000000003</v>
      </c>
    </row>
    <row r="270" spans="1:12">
      <c r="A270" t="s">
        <v>11</v>
      </c>
      <c r="B270" s="1">
        <f t="shared" si="4"/>
        <v>40903.739965000001</v>
      </c>
      <c r="C270" s="2">
        <f>Sheet2!M269</f>
        <v>40903.739965000001</v>
      </c>
      <c r="D270">
        <f>Sheet2!B269</f>
        <v>15.036</v>
      </c>
      <c r="E270">
        <f>Sheet2!C269</f>
        <v>9.6415000000000006</v>
      </c>
      <c r="F270">
        <f>Sheet2!D269</f>
        <v>3.2696290000000001</v>
      </c>
      <c r="G270">
        <f>Sheet2!E269</f>
        <v>1.7555000000000001</v>
      </c>
      <c r="H270">
        <f>Sheet2!F269</f>
        <v>29.828700000000001</v>
      </c>
      <c r="I270">
        <f>Sheet2!G269</f>
        <v>22.9739</v>
      </c>
      <c r="J270">
        <f>Sheet2!H269</f>
        <v>5.79359</v>
      </c>
      <c r="L270">
        <f>Sheet2!I269</f>
        <v>61.617570000000001</v>
      </c>
    </row>
    <row r="271" spans="1:12">
      <c r="A271" t="s">
        <v>11</v>
      </c>
      <c r="B271" s="1">
        <f t="shared" si="4"/>
        <v>40903.750381999998</v>
      </c>
      <c r="C271" s="2">
        <f>Sheet2!M270</f>
        <v>40903.750381999998</v>
      </c>
      <c r="D271">
        <f>Sheet2!B270</f>
        <v>14.919</v>
      </c>
      <c r="E271">
        <f>Sheet2!C270</f>
        <v>9.6488999999999994</v>
      </c>
      <c r="F271">
        <f>Sheet2!D270</f>
        <v>3.271353</v>
      </c>
      <c r="G271">
        <f>Sheet2!E270</f>
        <v>1.7539</v>
      </c>
      <c r="H271">
        <f>Sheet2!F270</f>
        <v>29.84</v>
      </c>
      <c r="I271">
        <f>Sheet2!G270</f>
        <v>22.9816</v>
      </c>
      <c r="J271">
        <f>Sheet2!H270</f>
        <v>5.7848699999999997</v>
      </c>
      <c r="L271">
        <f>Sheet2!I270</f>
        <v>61.539349999999999</v>
      </c>
    </row>
    <row r="272" spans="1:12">
      <c r="A272" t="s">
        <v>11</v>
      </c>
      <c r="B272" s="1">
        <f t="shared" si="4"/>
        <v>40903.760799000003</v>
      </c>
      <c r="C272" s="2">
        <f>Sheet2!M271</f>
        <v>40903.760799000003</v>
      </c>
      <c r="D272">
        <f>Sheet2!B271</f>
        <v>14.795999999999999</v>
      </c>
      <c r="E272">
        <f>Sheet2!C271</f>
        <v>9.6334</v>
      </c>
      <c r="F272">
        <f>Sheet2!D271</f>
        <v>3.267541</v>
      </c>
      <c r="G272">
        <f>Sheet2!E271</f>
        <v>1.7597</v>
      </c>
      <c r="H272">
        <f>Sheet2!F271</f>
        <v>29.814499999999999</v>
      </c>
      <c r="I272">
        <f>Sheet2!G271</f>
        <v>22.963999999999999</v>
      </c>
      <c r="J272">
        <f>Sheet2!H271</f>
        <v>5.8152799999999996</v>
      </c>
      <c r="L272">
        <f>Sheet2!I271</f>
        <v>61.831519999999998</v>
      </c>
    </row>
    <row r="273" spans="1:12">
      <c r="A273" t="s">
        <v>11</v>
      </c>
      <c r="B273" s="1">
        <f t="shared" si="4"/>
        <v>40903.771215000001</v>
      </c>
      <c r="C273" s="2">
        <f>Sheet2!M272</f>
        <v>40903.771215000001</v>
      </c>
      <c r="D273">
        <f>Sheet2!B272</f>
        <v>14.686</v>
      </c>
      <c r="E273">
        <f>Sheet2!C272</f>
        <v>9.5325000000000006</v>
      </c>
      <c r="F273">
        <f>Sheet2!D272</f>
        <v>3.240084</v>
      </c>
      <c r="G273">
        <f>Sheet2!E272</f>
        <v>1.7926</v>
      </c>
      <c r="H273">
        <f>Sheet2!F272</f>
        <v>29.6203</v>
      </c>
      <c r="I273">
        <f>Sheet2!G272</f>
        <v>22.828199999999999</v>
      </c>
      <c r="J273">
        <f>Sheet2!H272</f>
        <v>5.9920799999999996</v>
      </c>
      <c r="L273">
        <f>Sheet2!I272</f>
        <v>63.48997</v>
      </c>
    </row>
    <row r="274" spans="1:12">
      <c r="A274" t="s">
        <v>11</v>
      </c>
      <c r="B274" s="1">
        <f t="shared" si="4"/>
        <v>40903.781631999998</v>
      </c>
      <c r="C274" s="2">
        <f>Sheet2!M273</f>
        <v>40903.781631999998</v>
      </c>
      <c r="D274">
        <f>Sheet2!B273</f>
        <v>14.573</v>
      </c>
      <c r="E274">
        <f>Sheet2!C273</f>
        <v>9.5235000000000003</v>
      </c>
      <c r="F274">
        <f>Sheet2!D273</f>
        <v>3.2372019999999999</v>
      </c>
      <c r="G274">
        <f>Sheet2!E273</f>
        <v>1.8046</v>
      </c>
      <c r="H274">
        <f>Sheet2!F273</f>
        <v>29.598600000000001</v>
      </c>
      <c r="I274">
        <f>Sheet2!G273</f>
        <v>22.8126</v>
      </c>
      <c r="J274">
        <f>Sheet2!H273</f>
        <v>6.05145</v>
      </c>
      <c r="L274">
        <f>Sheet2!I273</f>
        <v>64.097380000000001</v>
      </c>
    </row>
    <row r="275" spans="1:12">
      <c r="A275" t="s">
        <v>11</v>
      </c>
      <c r="B275" s="1">
        <f t="shared" si="4"/>
        <v>40903.792049000003</v>
      </c>
      <c r="C275" s="2">
        <f>Sheet2!M274</f>
        <v>40903.792049000003</v>
      </c>
      <c r="D275">
        <f>Sheet2!B274</f>
        <v>14.483000000000001</v>
      </c>
      <c r="E275">
        <f>Sheet2!C274</f>
        <v>9.5096000000000007</v>
      </c>
      <c r="F275">
        <f>Sheet2!D274</f>
        <v>3.2342949999999999</v>
      </c>
      <c r="G275">
        <f>Sheet2!E274</f>
        <v>1.8023</v>
      </c>
      <c r="H275">
        <f>Sheet2!F274</f>
        <v>29.5807</v>
      </c>
      <c r="I275">
        <f>Sheet2!G274</f>
        <v>22.800799999999999</v>
      </c>
      <c r="J275">
        <f>Sheet2!H274</f>
        <v>6.0431100000000004</v>
      </c>
      <c r="L275">
        <f>Sheet2!I274</f>
        <v>63.981929999999998</v>
      </c>
    </row>
    <row r="276" spans="1:12">
      <c r="A276" t="s">
        <v>11</v>
      </c>
      <c r="B276" s="1">
        <f t="shared" si="4"/>
        <v>40903.802465000001</v>
      </c>
      <c r="C276" s="2">
        <f>Sheet2!M275</f>
        <v>40903.802465000001</v>
      </c>
      <c r="D276">
        <f>Sheet2!B275</f>
        <v>14.403</v>
      </c>
      <c r="E276">
        <f>Sheet2!C275</f>
        <v>9.4831000000000003</v>
      </c>
      <c r="F276">
        <f>Sheet2!D275</f>
        <v>3.2306210000000002</v>
      </c>
      <c r="G276">
        <f>Sheet2!E275</f>
        <v>1.8038000000000001</v>
      </c>
      <c r="H276">
        <f>Sheet2!F275</f>
        <v>29.565300000000001</v>
      </c>
      <c r="I276">
        <f>Sheet2!G275</f>
        <v>22.792899999999999</v>
      </c>
      <c r="J276">
        <f>Sheet2!H275</f>
        <v>6.0542299999999996</v>
      </c>
      <c r="L276">
        <f>Sheet2!I275</f>
        <v>64.05574</v>
      </c>
    </row>
    <row r="277" spans="1:12">
      <c r="A277" t="s">
        <v>11</v>
      </c>
      <c r="B277" s="1">
        <f t="shared" si="4"/>
        <v>40903.812881999998</v>
      </c>
      <c r="C277" s="2">
        <f>Sheet2!M276</f>
        <v>40903.812881999998</v>
      </c>
      <c r="D277">
        <f>Sheet2!B276</f>
        <v>14.343</v>
      </c>
      <c r="E277">
        <f>Sheet2!C276</f>
        <v>9.5870999999999995</v>
      </c>
      <c r="F277">
        <f>Sheet2!D276</f>
        <v>3.2565870000000001</v>
      </c>
      <c r="G277">
        <f>Sheet2!E276</f>
        <v>1.7739</v>
      </c>
      <c r="H277">
        <f>Sheet2!F276</f>
        <v>29.7423</v>
      </c>
      <c r="I277">
        <f>Sheet2!G276</f>
        <v>22.914999999999999</v>
      </c>
      <c r="J277">
        <f>Sheet2!H276</f>
        <v>5.8912199999999997</v>
      </c>
      <c r="L277">
        <f>Sheet2!I276</f>
        <v>62.545769999999997</v>
      </c>
    </row>
    <row r="278" spans="1:12">
      <c r="A278" t="s">
        <v>11</v>
      </c>
      <c r="B278" s="1">
        <f t="shared" si="4"/>
        <v>40903.823299000003</v>
      </c>
      <c r="C278" s="2">
        <f>Sheet2!M277</f>
        <v>40903.823299000003</v>
      </c>
      <c r="D278">
        <f>Sheet2!B277</f>
        <v>14.307</v>
      </c>
      <c r="E278">
        <f>Sheet2!C277</f>
        <v>9.5986999999999991</v>
      </c>
      <c r="F278">
        <f>Sheet2!D277</f>
        <v>3.2601770000000001</v>
      </c>
      <c r="G278">
        <f>Sheet2!E277</f>
        <v>1.7724</v>
      </c>
      <c r="H278">
        <f>Sheet2!F277</f>
        <v>29.768999999999998</v>
      </c>
      <c r="I278">
        <f>Sheet2!G277</f>
        <v>22.933900000000001</v>
      </c>
      <c r="J278">
        <f>Sheet2!H277</f>
        <v>5.8813700000000004</v>
      </c>
      <c r="L278">
        <f>Sheet2!I277</f>
        <v>62.467970000000001</v>
      </c>
    </row>
    <row r="279" spans="1:12">
      <c r="A279" t="s">
        <v>11</v>
      </c>
      <c r="B279" s="1">
        <f t="shared" si="4"/>
        <v>40903.833715000001</v>
      </c>
      <c r="C279" s="2">
        <f>Sheet2!M278</f>
        <v>40903.833715000001</v>
      </c>
      <c r="D279">
        <f>Sheet2!B278</f>
        <v>14.285</v>
      </c>
      <c r="E279">
        <f>Sheet2!C278</f>
        <v>9.5806000000000004</v>
      </c>
      <c r="F279">
        <f>Sheet2!D278</f>
        <v>3.2544960000000001</v>
      </c>
      <c r="G279">
        <f>Sheet2!E278</f>
        <v>1.7775000000000001</v>
      </c>
      <c r="H279">
        <f>Sheet2!F278</f>
        <v>29.726500000000001</v>
      </c>
      <c r="I279">
        <f>Sheet2!G278</f>
        <v>22.903600000000001</v>
      </c>
      <c r="J279">
        <f>Sheet2!H278</f>
        <v>5.9096799999999998</v>
      </c>
      <c r="L279">
        <f>Sheet2!I278</f>
        <v>62.726439999999997</v>
      </c>
    </row>
    <row r="280" spans="1:12">
      <c r="A280" t="s">
        <v>11</v>
      </c>
      <c r="B280" s="1">
        <f t="shared" si="4"/>
        <v>40903.844131999998</v>
      </c>
      <c r="C280" s="2">
        <f>Sheet2!M279</f>
        <v>40903.844131999998</v>
      </c>
      <c r="D280">
        <f>Sheet2!B279</f>
        <v>14.28</v>
      </c>
      <c r="E280">
        <f>Sheet2!C279</f>
        <v>9.5662000000000003</v>
      </c>
      <c r="F280">
        <f>Sheet2!D279</f>
        <v>3.2506910000000002</v>
      </c>
      <c r="G280">
        <f>Sheet2!E279</f>
        <v>1.7857000000000001</v>
      </c>
      <c r="H280">
        <f>Sheet2!F279</f>
        <v>29.7</v>
      </c>
      <c r="I280">
        <f>Sheet2!G279</f>
        <v>22.885200000000001</v>
      </c>
      <c r="J280">
        <f>Sheet2!H279</f>
        <v>5.9514399999999998</v>
      </c>
      <c r="L280">
        <f>Sheet2!I279</f>
        <v>63.138750000000002</v>
      </c>
    </row>
    <row r="281" spans="1:12">
      <c r="A281" t="s">
        <v>11</v>
      </c>
      <c r="B281" s="1">
        <f t="shared" si="4"/>
        <v>40903.854549000003</v>
      </c>
      <c r="C281" s="2">
        <f>Sheet2!M280</f>
        <v>40903.854549000003</v>
      </c>
      <c r="D281">
        <f>Sheet2!B280</f>
        <v>14.302</v>
      </c>
      <c r="E281">
        <f>Sheet2!C280</f>
        <v>9.5357000000000003</v>
      </c>
      <c r="F281">
        <f>Sheet2!D280</f>
        <v>3.2433800000000002</v>
      </c>
      <c r="G281">
        <f>Sheet2!E280</f>
        <v>1.7937000000000001</v>
      </c>
      <c r="H281">
        <f>Sheet2!F280</f>
        <v>29.651199999999999</v>
      </c>
      <c r="I281">
        <f>Sheet2!G280</f>
        <v>22.851800000000001</v>
      </c>
      <c r="J281">
        <f>Sheet2!H280</f>
        <v>5.9955999999999996</v>
      </c>
      <c r="L281">
        <f>Sheet2!I280</f>
        <v>63.544400000000003</v>
      </c>
    </row>
    <row r="282" spans="1:12">
      <c r="A282" t="s">
        <v>11</v>
      </c>
      <c r="B282" s="1">
        <f t="shared" si="4"/>
        <v>40903.864965000001</v>
      </c>
      <c r="C282" s="2">
        <f>Sheet2!M281</f>
        <v>40903.864965000001</v>
      </c>
      <c r="D282">
        <f>Sheet2!B281</f>
        <v>14.35</v>
      </c>
      <c r="E282">
        <f>Sheet2!C281</f>
        <v>9.5508000000000006</v>
      </c>
      <c r="F282">
        <f>Sheet2!D281</f>
        <v>3.247233</v>
      </c>
      <c r="G282">
        <f>Sheet2!E281</f>
        <v>1.786</v>
      </c>
      <c r="H282">
        <f>Sheet2!F281</f>
        <v>29.677700000000002</v>
      </c>
      <c r="I282">
        <f>Sheet2!G281</f>
        <v>22.870200000000001</v>
      </c>
      <c r="J282">
        <f>Sheet2!H281</f>
        <v>5.9558999999999997</v>
      </c>
      <c r="L282">
        <f>Sheet2!I281</f>
        <v>63.155470000000001</v>
      </c>
    </row>
    <row r="283" spans="1:12">
      <c r="A283" t="s">
        <v>11</v>
      </c>
      <c r="B283" s="1">
        <f t="shared" si="4"/>
        <v>40903.875381999998</v>
      </c>
      <c r="C283" s="2">
        <f>Sheet2!M282</f>
        <v>40903.875381999998</v>
      </c>
      <c r="D283">
        <f>Sheet2!B282</f>
        <v>14.398999999999999</v>
      </c>
      <c r="E283">
        <f>Sheet2!C282</f>
        <v>9.5244999999999997</v>
      </c>
      <c r="F283">
        <f>Sheet2!D282</f>
        <v>3.2404660000000001</v>
      </c>
      <c r="G283">
        <f>Sheet2!E282</f>
        <v>1.7922</v>
      </c>
      <c r="H283">
        <f>Sheet2!F282</f>
        <v>29.6309</v>
      </c>
      <c r="I283">
        <f>Sheet2!G282</f>
        <v>22.837700000000002</v>
      </c>
      <c r="J283">
        <f>Sheet2!H282</f>
        <v>5.9907300000000001</v>
      </c>
      <c r="L283">
        <f>Sheet2!I282</f>
        <v>63.468809999999998</v>
      </c>
    </row>
    <row r="284" spans="1:12">
      <c r="A284" t="s">
        <v>11</v>
      </c>
      <c r="B284" s="1">
        <f t="shared" si="4"/>
        <v>40903.885799000003</v>
      </c>
      <c r="C284" s="2">
        <f>Sheet2!M283</f>
        <v>40903.885799000003</v>
      </c>
      <c r="D284">
        <f>Sheet2!B283</f>
        <v>14.457000000000001</v>
      </c>
      <c r="E284">
        <f>Sheet2!C283</f>
        <v>9.6227</v>
      </c>
      <c r="F284">
        <f>Sheet2!D283</f>
        <v>3.2645089999999999</v>
      </c>
      <c r="G284">
        <f>Sheet2!E283</f>
        <v>1.7548999999999999</v>
      </c>
      <c r="H284">
        <f>Sheet2!F283</f>
        <v>29.7928</v>
      </c>
      <c r="I284">
        <f>Sheet2!G283</f>
        <v>22.948799999999999</v>
      </c>
      <c r="J284">
        <f>Sheet2!H283</f>
        <v>5.7941000000000003</v>
      </c>
      <c r="L284">
        <f>Sheet2!I283</f>
        <v>61.583179999999999</v>
      </c>
    </row>
    <row r="285" spans="1:12">
      <c r="A285" t="s">
        <v>11</v>
      </c>
      <c r="B285" s="1">
        <f t="shared" si="4"/>
        <v>40903.896215000001</v>
      </c>
      <c r="C285" s="2">
        <f>Sheet2!M284</f>
        <v>40903.896215000001</v>
      </c>
      <c r="D285">
        <f>Sheet2!B284</f>
        <v>14.534000000000001</v>
      </c>
      <c r="E285">
        <f>Sheet2!C284</f>
        <v>9.6364999999999998</v>
      </c>
      <c r="F285">
        <f>Sheet2!D284</f>
        <v>3.2671709999999998</v>
      </c>
      <c r="G285">
        <f>Sheet2!E284</f>
        <v>1.7491000000000001</v>
      </c>
      <c r="H285">
        <f>Sheet2!F284</f>
        <v>29.808199999999999</v>
      </c>
      <c r="I285">
        <f>Sheet2!G284</f>
        <v>22.9587</v>
      </c>
      <c r="J285">
        <f>Sheet2!H284</f>
        <v>5.7642600000000002</v>
      </c>
      <c r="L285">
        <f>Sheet2!I284</f>
        <v>61.29074</v>
      </c>
    </row>
    <row r="286" spans="1:12">
      <c r="A286" t="s">
        <v>11</v>
      </c>
      <c r="B286" s="1">
        <f t="shared" si="4"/>
        <v>40903.906631999998</v>
      </c>
      <c r="C286" s="2">
        <f>Sheet2!M285</f>
        <v>40903.906631999998</v>
      </c>
      <c r="D286">
        <f>Sheet2!B285</f>
        <v>14.611000000000001</v>
      </c>
      <c r="E286">
        <f>Sheet2!C285</f>
        <v>9.6013999999999999</v>
      </c>
      <c r="F286">
        <f>Sheet2!D285</f>
        <v>3.2600750000000001</v>
      </c>
      <c r="G286">
        <f>Sheet2!E285</f>
        <v>1.7684</v>
      </c>
      <c r="H286">
        <f>Sheet2!F285</f>
        <v>29.765599999999999</v>
      </c>
      <c r="I286">
        <f>Sheet2!G285</f>
        <v>22.930900000000001</v>
      </c>
      <c r="J286">
        <f>Sheet2!H285</f>
        <v>5.8625299999999996</v>
      </c>
      <c r="L286">
        <f>Sheet2!I285</f>
        <v>62.270200000000003</v>
      </c>
    </row>
    <row r="287" spans="1:12">
      <c r="A287" t="s">
        <v>11</v>
      </c>
      <c r="B287" s="1">
        <f t="shared" si="4"/>
        <v>40903.917049000003</v>
      </c>
      <c r="C287" s="2">
        <f>Sheet2!M286</f>
        <v>40903.917049000003</v>
      </c>
      <c r="D287">
        <f>Sheet2!B286</f>
        <v>14.686999999999999</v>
      </c>
      <c r="E287">
        <f>Sheet2!C286</f>
        <v>9.5279000000000007</v>
      </c>
      <c r="F287">
        <f>Sheet2!D286</f>
        <v>3.2427760000000001</v>
      </c>
      <c r="G287">
        <f>Sheet2!E286</f>
        <v>1.7834000000000001</v>
      </c>
      <c r="H287">
        <f>Sheet2!F286</f>
        <v>29.651399999999999</v>
      </c>
      <c r="I287">
        <f>Sheet2!G286</f>
        <v>22.853200000000001</v>
      </c>
      <c r="J287">
        <f>Sheet2!H286</f>
        <v>5.9479499999999996</v>
      </c>
      <c r="L287">
        <f>Sheet2!I286</f>
        <v>63.028530000000003</v>
      </c>
    </row>
    <row r="288" spans="1:12">
      <c r="A288" t="s">
        <v>11</v>
      </c>
      <c r="B288" s="1">
        <f t="shared" si="4"/>
        <v>40903.927465000001</v>
      </c>
      <c r="C288" s="2">
        <f>Sheet2!M287</f>
        <v>40903.927465000001</v>
      </c>
      <c r="D288">
        <f>Sheet2!B287</f>
        <v>14.776</v>
      </c>
      <c r="E288">
        <f>Sheet2!C287</f>
        <v>9.4940999999999995</v>
      </c>
      <c r="F288">
        <f>Sheet2!D287</f>
        <v>3.234785</v>
      </c>
      <c r="G288">
        <f>Sheet2!E287</f>
        <v>1.8025</v>
      </c>
      <c r="H288">
        <f>Sheet2!F287</f>
        <v>29.598299999999998</v>
      </c>
      <c r="I288">
        <f>Sheet2!G287</f>
        <v>22.8169</v>
      </c>
      <c r="J288">
        <f>Sheet2!H287</f>
        <v>6.0458999999999996</v>
      </c>
      <c r="L288">
        <f>Sheet2!I287</f>
        <v>63.996659999999999</v>
      </c>
    </row>
    <row r="289" spans="1:12">
      <c r="A289" t="s">
        <v>11</v>
      </c>
      <c r="B289" s="1">
        <f t="shared" si="4"/>
        <v>40903.937881999998</v>
      </c>
      <c r="C289" s="2">
        <f>Sheet2!M288</f>
        <v>40903.937881999998</v>
      </c>
      <c r="D289">
        <f>Sheet2!B288</f>
        <v>14.855</v>
      </c>
      <c r="E289">
        <f>Sheet2!C288</f>
        <v>9.4894999999999996</v>
      </c>
      <c r="F289">
        <f>Sheet2!D288</f>
        <v>3.233787</v>
      </c>
      <c r="G289">
        <f>Sheet2!E288</f>
        <v>1.798</v>
      </c>
      <c r="H289">
        <f>Sheet2!F288</f>
        <v>29.591999999999999</v>
      </c>
      <c r="I289">
        <f>Sheet2!G288</f>
        <v>22.8127</v>
      </c>
      <c r="J289">
        <f>Sheet2!H288</f>
        <v>6.0253899999999998</v>
      </c>
      <c r="L289">
        <f>Sheet2!I288</f>
        <v>63.770539999999997</v>
      </c>
    </row>
    <row r="290" spans="1:12">
      <c r="A290" t="s">
        <v>11</v>
      </c>
      <c r="B290" s="1">
        <f t="shared" si="4"/>
        <v>40903.948299000003</v>
      </c>
      <c r="C290" s="2">
        <f>Sheet2!M289</f>
        <v>40903.948299000003</v>
      </c>
      <c r="D290">
        <f>Sheet2!B289</f>
        <v>14.944000000000001</v>
      </c>
      <c r="E290">
        <f>Sheet2!C289</f>
        <v>9.4756999999999998</v>
      </c>
      <c r="F290">
        <f>Sheet2!D289</f>
        <v>3.2308880000000002</v>
      </c>
      <c r="G290">
        <f>Sheet2!E289</f>
        <v>1.8009999999999999</v>
      </c>
      <c r="H290">
        <f>Sheet2!F289</f>
        <v>29.574000000000002</v>
      </c>
      <c r="I290">
        <f>Sheet2!G289</f>
        <v>22.800799999999999</v>
      </c>
      <c r="J290">
        <f>Sheet2!H289</f>
        <v>6.0422599999999997</v>
      </c>
      <c r="L290">
        <f>Sheet2!I289</f>
        <v>63.922029999999999</v>
      </c>
    </row>
    <row r="291" spans="1:12">
      <c r="A291" t="s">
        <v>11</v>
      </c>
      <c r="B291" s="1">
        <f t="shared" si="4"/>
        <v>40903.958715000001</v>
      </c>
      <c r="C291" s="2">
        <f>Sheet2!M290</f>
        <v>40903.958715000001</v>
      </c>
      <c r="D291">
        <f>Sheet2!B290</f>
        <v>15.035</v>
      </c>
      <c r="E291">
        <f>Sheet2!C290</f>
        <v>9.4730000000000008</v>
      </c>
      <c r="F291">
        <f>Sheet2!D290</f>
        <v>3.2303600000000001</v>
      </c>
      <c r="G291">
        <f>Sheet2!E290</f>
        <v>1.8</v>
      </c>
      <c r="H291">
        <f>Sheet2!F290</f>
        <v>29.570799999999998</v>
      </c>
      <c r="I291">
        <f>Sheet2!G290</f>
        <v>22.7987</v>
      </c>
      <c r="J291">
        <f>Sheet2!H290</f>
        <v>6.0380900000000004</v>
      </c>
      <c r="L291">
        <f>Sheet2!I290</f>
        <v>63.872880000000002</v>
      </c>
    </row>
    <row r="292" spans="1:12">
      <c r="A292" t="s">
        <v>11</v>
      </c>
      <c r="B292" s="1">
        <f t="shared" si="4"/>
        <v>40903.969131999998</v>
      </c>
      <c r="C292" s="2">
        <f>Sheet2!M291</f>
        <v>40903.969131999998</v>
      </c>
      <c r="D292">
        <f>Sheet2!B291</f>
        <v>15.112</v>
      </c>
      <c r="E292">
        <f>Sheet2!C291</f>
        <v>9.5602</v>
      </c>
      <c r="F292">
        <f>Sheet2!D291</f>
        <v>3.252119</v>
      </c>
      <c r="G292">
        <f>Sheet2!E291</f>
        <v>1.7675000000000001</v>
      </c>
      <c r="H292">
        <f>Sheet2!F291</f>
        <v>29.719100000000001</v>
      </c>
      <c r="I292">
        <f>Sheet2!G291</f>
        <v>22.901</v>
      </c>
      <c r="J292">
        <f>Sheet2!H291</f>
        <v>5.86585</v>
      </c>
      <c r="L292">
        <f>Sheet2!I291</f>
        <v>62.230049999999999</v>
      </c>
    </row>
    <row r="293" spans="1:12">
      <c r="A293" t="s">
        <v>11</v>
      </c>
      <c r="B293" s="1">
        <f t="shared" si="4"/>
        <v>40903.979549000003</v>
      </c>
      <c r="C293" s="2">
        <f>Sheet2!M292</f>
        <v>40903.979549000003</v>
      </c>
      <c r="D293">
        <f>Sheet2!B292</f>
        <v>15.196999999999999</v>
      </c>
      <c r="E293">
        <f>Sheet2!C292</f>
        <v>9.6128999999999998</v>
      </c>
      <c r="F293">
        <f>Sheet2!D292</f>
        <v>3.2651029999999999</v>
      </c>
      <c r="G293">
        <f>Sheet2!E292</f>
        <v>1.7470000000000001</v>
      </c>
      <c r="H293">
        <f>Sheet2!F292</f>
        <v>29.8066</v>
      </c>
      <c r="I293">
        <f>Sheet2!G292</f>
        <v>22.961099999999998</v>
      </c>
      <c r="J293">
        <f>Sheet2!H292</f>
        <v>5.75814</v>
      </c>
      <c r="L293">
        <f>Sheet2!I292</f>
        <v>61.193179999999998</v>
      </c>
    </row>
    <row r="294" spans="1:12">
      <c r="A294" t="s">
        <v>11</v>
      </c>
      <c r="B294" s="1">
        <f t="shared" si="4"/>
        <v>40903.989965000001</v>
      </c>
      <c r="C294" s="2">
        <f>Sheet2!M293</f>
        <v>40903.989965000001</v>
      </c>
      <c r="D294">
        <f>Sheet2!B293</f>
        <v>15.273999999999999</v>
      </c>
      <c r="E294">
        <f>Sheet2!C293</f>
        <v>9.6239000000000008</v>
      </c>
      <c r="F294">
        <f>Sheet2!D293</f>
        <v>3.2679879999999999</v>
      </c>
      <c r="G294">
        <f>Sheet2!E293</f>
        <v>1.7403</v>
      </c>
      <c r="H294">
        <f>Sheet2!F293</f>
        <v>29.826699999999999</v>
      </c>
      <c r="I294">
        <f>Sheet2!G293</f>
        <v>22.975000000000001</v>
      </c>
      <c r="J294">
        <f>Sheet2!H293</f>
        <v>5.72417</v>
      </c>
      <c r="L294">
        <f>Sheet2!I293</f>
        <v>60.854680000000002</v>
      </c>
    </row>
    <row r="295" spans="1:12">
      <c r="A295" t="s">
        <v>11</v>
      </c>
      <c r="B295" s="1">
        <f t="shared" si="4"/>
        <v>40904.000381999998</v>
      </c>
      <c r="C295" s="2">
        <f>Sheet2!M294</f>
        <v>40904.000381999998</v>
      </c>
      <c r="D295">
        <f>Sheet2!B294</f>
        <v>15.348000000000001</v>
      </c>
      <c r="E295">
        <f>Sheet2!C294</f>
        <v>9.6341000000000001</v>
      </c>
      <c r="F295">
        <f>Sheet2!D294</f>
        <v>3.2708170000000001</v>
      </c>
      <c r="G295">
        <f>Sheet2!E294</f>
        <v>1.7363999999999999</v>
      </c>
      <c r="H295">
        <f>Sheet2!F294</f>
        <v>29.846699999999998</v>
      </c>
      <c r="I295">
        <f>Sheet2!G294</f>
        <v>22.989100000000001</v>
      </c>
      <c r="J295">
        <f>Sheet2!H294</f>
        <v>5.7036899999999999</v>
      </c>
      <c r="L295">
        <f>Sheet2!I294</f>
        <v>60.658549999999998</v>
      </c>
    </row>
    <row r="296" spans="1:12">
      <c r="A296" t="s">
        <v>11</v>
      </c>
      <c r="B296" s="1">
        <f t="shared" si="4"/>
        <v>40904.010799000003</v>
      </c>
      <c r="C296" s="2">
        <f>Sheet2!M295</f>
        <v>40904.010799000003</v>
      </c>
      <c r="D296">
        <f>Sheet2!B295</f>
        <v>15.41</v>
      </c>
      <c r="E296">
        <f>Sheet2!C295</f>
        <v>9.6428999999999991</v>
      </c>
      <c r="F296">
        <f>Sheet2!D295</f>
        <v>3.2727200000000001</v>
      </c>
      <c r="G296">
        <f>Sheet2!E295</f>
        <v>1.7335</v>
      </c>
      <c r="H296">
        <f>Sheet2!F295</f>
        <v>29.858599999999999</v>
      </c>
      <c r="I296">
        <f>Sheet2!G295</f>
        <v>22.997</v>
      </c>
      <c r="J296">
        <f>Sheet2!H295</f>
        <v>5.6884100000000002</v>
      </c>
      <c r="L296">
        <f>Sheet2!I295</f>
        <v>60.512410000000003</v>
      </c>
    </row>
    <row r="297" spans="1:12">
      <c r="A297" t="s">
        <v>11</v>
      </c>
      <c r="B297" s="1">
        <f t="shared" si="4"/>
        <v>40904.021215000001</v>
      </c>
      <c r="C297" s="2">
        <f>Sheet2!M296</f>
        <v>40904.021215000001</v>
      </c>
      <c r="D297">
        <f>Sheet2!B296</f>
        <v>15.456</v>
      </c>
      <c r="E297">
        <f>Sheet2!C296</f>
        <v>9.6471</v>
      </c>
      <c r="F297">
        <f>Sheet2!D296</f>
        <v>3.2736909999999999</v>
      </c>
      <c r="G297">
        <f>Sheet2!E296</f>
        <v>1.7326999999999999</v>
      </c>
      <c r="H297">
        <f>Sheet2!F296</f>
        <v>29.864899999999999</v>
      </c>
      <c r="I297">
        <f>Sheet2!G296</f>
        <v>23.001300000000001</v>
      </c>
      <c r="J297">
        <f>Sheet2!H296</f>
        <v>5.68405</v>
      </c>
      <c r="L297">
        <f>Sheet2!I296</f>
        <v>60.474080000000001</v>
      </c>
    </row>
    <row r="298" spans="1:12">
      <c r="A298" t="s">
        <v>11</v>
      </c>
      <c r="B298" s="1">
        <f t="shared" si="4"/>
        <v>40904.031631999998</v>
      </c>
      <c r="C298" s="2">
        <f>Sheet2!M297</f>
        <v>40904.031631999998</v>
      </c>
      <c r="D298">
        <f>Sheet2!B297</f>
        <v>15.481</v>
      </c>
      <c r="E298">
        <f>Sheet2!C297</f>
        <v>9.6431000000000004</v>
      </c>
      <c r="F298">
        <f>Sheet2!D297</f>
        <v>3.2733020000000002</v>
      </c>
      <c r="G298">
        <f>Sheet2!E297</f>
        <v>1.7375</v>
      </c>
      <c r="H298">
        <f>Sheet2!F297</f>
        <v>29.8643</v>
      </c>
      <c r="I298">
        <f>Sheet2!G297</f>
        <v>23.0015</v>
      </c>
      <c r="J298">
        <f>Sheet2!H297</f>
        <v>5.7073999999999998</v>
      </c>
      <c r="L298">
        <f>Sheet2!I297</f>
        <v>60.716859999999997</v>
      </c>
    </row>
    <row r="299" spans="1:12">
      <c r="A299" t="s">
        <v>11</v>
      </c>
      <c r="B299" s="1">
        <f t="shared" si="4"/>
        <v>40904.042049000003</v>
      </c>
      <c r="C299" s="2">
        <f>Sheet2!M298</f>
        <v>40904.042049000003</v>
      </c>
      <c r="D299">
        <f>Sheet2!B298</f>
        <v>15.484999999999999</v>
      </c>
      <c r="E299">
        <f>Sheet2!C298</f>
        <v>9.6325000000000003</v>
      </c>
      <c r="F299">
        <f>Sheet2!D298</f>
        <v>3.2698659999999999</v>
      </c>
      <c r="G299">
        <f>Sheet2!E298</f>
        <v>1.7456</v>
      </c>
      <c r="H299">
        <f>Sheet2!F298</f>
        <v>29.8384</v>
      </c>
      <c r="I299">
        <f>Sheet2!G298</f>
        <v>22.982900000000001</v>
      </c>
      <c r="J299">
        <f>Sheet2!H298</f>
        <v>5.7480799999999999</v>
      </c>
      <c r="L299">
        <f>Sheet2!I298</f>
        <v>61.125219999999999</v>
      </c>
    </row>
    <row r="300" spans="1:12">
      <c r="A300" t="s">
        <v>11</v>
      </c>
      <c r="B300" s="1">
        <f t="shared" si="4"/>
        <v>40904.052465000001</v>
      </c>
      <c r="C300" s="2">
        <f>Sheet2!M299</f>
        <v>40904.052465000001</v>
      </c>
      <c r="D300">
        <f>Sheet2!B299</f>
        <v>15.48</v>
      </c>
      <c r="E300">
        <f>Sheet2!C299</f>
        <v>9.6303999999999998</v>
      </c>
      <c r="F300">
        <f>Sheet2!D299</f>
        <v>3.2695400000000001</v>
      </c>
      <c r="G300">
        <f>Sheet2!E299</f>
        <v>1.7385999999999999</v>
      </c>
      <c r="H300">
        <f>Sheet2!F299</f>
        <v>29.8369</v>
      </c>
      <c r="I300">
        <f>Sheet2!G299</f>
        <v>22.981999999999999</v>
      </c>
      <c r="J300">
        <f>Sheet2!H299</f>
        <v>5.7151300000000003</v>
      </c>
      <c r="L300">
        <f>Sheet2!I299</f>
        <v>60.771320000000003</v>
      </c>
    </row>
    <row r="301" spans="1:12">
      <c r="A301" t="s">
        <v>11</v>
      </c>
      <c r="B301" s="1">
        <f t="shared" si="4"/>
        <v>40904.062881999998</v>
      </c>
      <c r="C301" s="2">
        <f>Sheet2!M300</f>
        <v>40904.062881999998</v>
      </c>
      <c r="D301">
        <f>Sheet2!B300</f>
        <v>15.452</v>
      </c>
      <c r="E301">
        <f>Sheet2!C300</f>
        <v>9.6251999999999995</v>
      </c>
      <c r="F301">
        <f>Sheet2!D300</f>
        <v>3.2678859999999998</v>
      </c>
      <c r="G301">
        <f>Sheet2!E300</f>
        <v>1.7445999999999999</v>
      </c>
      <c r="H301">
        <f>Sheet2!F300</f>
        <v>29.824400000000001</v>
      </c>
      <c r="I301">
        <f>Sheet2!G300</f>
        <v>22.973099999999999</v>
      </c>
      <c r="J301">
        <f>Sheet2!H300</f>
        <v>5.7444699999999997</v>
      </c>
      <c r="L301">
        <f>Sheet2!I300</f>
        <v>61.071460000000002</v>
      </c>
    </row>
    <row r="302" spans="1:12">
      <c r="A302" t="s">
        <v>11</v>
      </c>
      <c r="B302" s="1">
        <f t="shared" si="4"/>
        <v>40904.073299000003</v>
      </c>
      <c r="C302" s="2">
        <f>Sheet2!M301</f>
        <v>40904.073299000003</v>
      </c>
      <c r="D302">
        <f>Sheet2!B301</f>
        <v>15.401</v>
      </c>
      <c r="E302">
        <f>Sheet2!C301</f>
        <v>9.6059000000000001</v>
      </c>
      <c r="F302">
        <f>Sheet2!D301</f>
        <v>3.263061</v>
      </c>
      <c r="G302">
        <f>Sheet2!E301</f>
        <v>1.7492000000000001</v>
      </c>
      <c r="H302">
        <f>Sheet2!F301</f>
        <v>29.791699999999999</v>
      </c>
      <c r="I302">
        <f>Sheet2!G301</f>
        <v>22.950600000000001</v>
      </c>
      <c r="J302">
        <f>Sheet2!H301</f>
        <v>5.77027</v>
      </c>
      <c r="L302">
        <f>Sheet2!I301</f>
        <v>61.306690000000003</v>
      </c>
    </row>
    <row r="303" spans="1:12">
      <c r="A303" t="s">
        <v>11</v>
      </c>
      <c r="B303" s="1">
        <f t="shared" si="4"/>
        <v>40904.083715000001</v>
      </c>
      <c r="C303" s="2">
        <f>Sheet2!M302</f>
        <v>40904.083715000001</v>
      </c>
      <c r="D303">
        <f>Sheet2!B302</f>
        <v>15.321</v>
      </c>
      <c r="E303">
        <f>Sheet2!C302</f>
        <v>9.5779999999999994</v>
      </c>
      <c r="F303">
        <f>Sheet2!D302</f>
        <v>3.2548149999999998</v>
      </c>
      <c r="G303">
        <f>Sheet2!E302</f>
        <v>1.7609999999999999</v>
      </c>
      <c r="H303">
        <f>Sheet2!F302</f>
        <v>29.7315</v>
      </c>
      <c r="I303">
        <f>Sheet2!G302</f>
        <v>22.907900000000001</v>
      </c>
      <c r="J303">
        <f>Sheet2!H302</f>
        <v>5.8319700000000001</v>
      </c>
      <c r="L303">
        <f>Sheet2!I302</f>
        <v>61.899940000000001</v>
      </c>
    </row>
    <row r="304" spans="1:12">
      <c r="A304" t="s">
        <v>11</v>
      </c>
      <c r="B304" s="1">
        <f t="shared" si="4"/>
        <v>40904.094131999998</v>
      </c>
      <c r="C304" s="2">
        <f>Sheet2!M303</f>
        <v>40904.094131999998</v>
      </c>
      <c r="D304">
        <f>Sheet2!B303</f>
        <v>15.228999999999999</v>
      </c>
      <c r="E304">
        <f>Sheet2!C303</f>
        <v>9.6052</v>
      </c>
      <c r="F304">
        <f>Sheet2!D303</f>
        <v>3.2622439999999999</v>
      </c>
      <c r="G304">
        <f>Sheet2!E303</f>
        <v>1.7494000000000001</v>
      </c>
      <c r="H304">
        <f>Sheet2!F303</f>
        <v>29.784099999999999</v>
      </c>
      <c r="I304">
        <f>Sheet2!G303</f>
        <v>22.944800000000001</v>
      </c>
      <c r="J304">
        <f>Sheet2!H303</f>
        <v>5.7712500000000002</v>
      </c>
      <c r="L304">
        <f>Sheet2!I303</f>
        <v>61.313079999999999</v>
      </c>
    </row>
    <row r="305" spans="1:12">
      <c r="A305" t="s">
        <v>11</v>
      </c>
      <c r="B305" s="1">
        <f t="shared" si="4"/>
        <v>40904.104549000003</v>
      </c>
      <c r="C305" s="2">
        <f>Sheet2!M304</f>
        <v>40904.104549000003</v>
      </c>
      <c r="D305">
        <f>Sheet2!B304</f>
        <v>15.114000000000001</v>
      </c>
      <c r="E305">
        <f>Sheet2!C304</f>
        <v>9.6074999999999999</v>
      </c>
      <c r="F305">
        <f>Sheet2!D304</f>
        <v>3.2621099999999998</v>
      </c>
      <c r="G305">
        <f>Sheet2!E304</f>
        <v>1.7488999999999999</v>
      </c>
      <c r="H305">
        <f>Sheet2!F304</f>
        <v>29.780899999999999</v>
      </c>
      <c r="I305">
        <f>Sheet2!G304</f>
        <v>22.9419</v>
      </c>
      <c r="J305">
        <f>Sheet2!H304</f>
        <v>5.7687999999999997</v>
      </c>
      <c r="L305">
        <f>Sheet2!I304</f>
        <v>61.288980000000002</v>
      </c>
    </row>
    <row r="306" spans="1:12">
      <c r="A306" t="s">
        <v>11</v>
      </c>
      <c r="B306" s="1">
        <f t="shared" si="4"/>
        <v>40904.114965000001</v>
      </c>
      <c r="C306" s="2">
        <f>Sheet2!M305</f>
        <v>40904.114965000001</v>
      </c>
      <c r="D306">
        <f>Sheet2!B305</f>
        <v>14.981999999999999</v>
      </c>
      <c r="E306">
        <f>Sheet2!C305</f>
        <v>9.6127000000000002</v>
      </c>
      <c r="F306">
        <f>Sheet2!D305</f>
        <v>3.2591950000000001</v>
      </c>
      <c r="G306">
        <f>Sheet2!E305</f>
        <v>1.7511000000000001</v>
      </c>
      <c r="H306">
        <f>Sheet2!F305</f>
        <v>29.747199999999999</v>
      </c>
      <c r="I306">
        <f>Sheet2!G305</f>
        <v>22.9148</v>
      </c>
      <c r="J306">
        <f>Sheet2!H305</f>
        <v>5.7797700000000001</v>
      </c>
      <c r="L306">
        <f>Sheet2!I305</f>
        <v>61.399270000000001</v>
      </c>
    </row>
    <row r="307" spans="1:12">
      <c r="A307" t="s">
        <v>11</v>
      </c>
      <c r="B307" s="1">
        <f t="shared" si="4"/>
        <v>40904.125381999998</v>
      </c>
      <c r="C307" s="2">
        <f>Sheet2!M306</f>
        <v>40904.125381999998</v>
      </c>
      <c r="D307">
        <f>Sheet2!B306</f>
        <v>14.843</v>
      </c>
      <c r="E307">
        <f>Sheet2!C306</f>
        <v>9.5846</v>
      </c>
      <c r="F307">
        <f>Sheet2!D306</f>
        <v>3.2508759999999999</v>
      </c>
      <c r="G307">
        <f>Sheet2!E306</f>
        <v>1.7633000000000001</v>
      </c>
      <c r="H307">
        <f>Sheet2!F306</f>
        <v>29.686399999999999</v>
      </c>
      <c r="I307">
        <f>Sheet2!G306</f>
        <v>22.871700000000001</v>
      </c>
      <c r="J307">
        <f>Sheet2!H306</f>
        <v>5.8436500000000002</v>
      </c>
      <c r="L307">
        <f>Sheet2!I306</f>
        <v>62.01511</v>
      </c>
    </row>
    <row r="308" spans="1:12">
      <c r="A308" t="s">
        <v>11</v>
      </c>
      <c r="B308" s="1">
        <f t="shared" si="4"/>
        <v>40904.135799000003</v>
      </c>
      <c r="C308" s="2">
        <f>Sheet2!M307</f>
        <v>40904.135799000003</v>
      </c>
      <c r="D308">
        <f>Sheet2!B307</f>
        <v>14.702</v>
      </c>
      <c r="E308">
        <f>Sheet2!C307</f>
        <v>9.6000999999999994</v>
      </c>
      <c r="F308">
        <f>Sheet2!D307</f>
        <v>3.2557260000000001</v>
      </c>
      <c r="G308">
        <f>Sheet2!E307</f>
        <v>1.758</v>
      </c>
      <c r="H308">
        <f>Sheet2!F307</f>
        <v>29.7227</v>
      </c>
      <c r="I308">
        <f>Sheet2!G307</f>
        <v>22.897600000000001</v>
      </c>
      <c r="J308">
        <f>Sheet2!H307</f>
        <v>5.8147500000000001</v>
      </c>
      <c r="L308">
        <f>Sheet2!I307</f>
        <v>61.743940000000002</v>
      </c>
    </row>
    <row r="309" spans="1:12">
      <c r="A309" t="s">
        <v>11</v>
      </c>
      <c r="B309" s="1">
        <f t="shared" si="4"/>
        <v>40904.146215000001</v>
      </c>
      <c r="C309" s="2">
        <f>Sheet2!M308</f>
        <v>40904.146215000001</v>
      </c>
      <c r="D309">
        <f>Sheet2!B308</f>
        <v>14.531000000000001</v>
      </c>
      <c r="E309">
        <f>Sheet2!C308</f>
        <v>9.6084999999999994</v>
      </c>
      <c r="F309">
        <f>Sheet2!D308</f>
        <v>3.2579769999999999</v>
      </c>
      <c r="G309">
        <f>Sheet2!E308</f>
        <v>1.7507999999999999</v>
      </c>
      <c r="H309">
        <f>Sheet2!F308</f>
        <v>29.738600000000002</v>
      </c>
      <c r="I309">
        <f>Sheet2!G308</f>
        <v>22.9087</v>
      </c>
      <c r="J309">
        <f>Sheet2!H308</f>
        <v>5.7788700000000004</v>
      </c>
      <c r="L309">
        <f>Sheet2!I308</f>
        <v>61.380560000000003</v>
      </c>
    </row>
    <row r="310" spans="1:12">
      <c r="A310" t="s">
        <v>11</v>
      </c>
      <c r="B310" s="1">
        <f t="shared" si="4"/>
        <v>40904.156631999998</v>
      </c>
      <c r="C310" s="2">
        <f>Sheet2!M309</f>
        <v>40904.156631999998</v>
      </c>
      <c r="D310">
        <f>Sheet2!B309</f>
        <v>14.346</v>
      </c>
      <c r="E310">
        <f>Sheet2!C309</f>
        <v>9.6207999999999991</v>
      </c>
      <c r="F310">
        <f>Sheet2!D309</f>
        <v>3.2620330000000002</v>
      </c>
      <c r="G310">
        <f>Sheet2!E309</f>
        <v>1.7477</v>
      </c>
      <c r="H310">
        <f>Sheet2!F309</f>
        <v>29.769400000000001</v>
      </c>
      <c r="I310">
        <f>Sheet2!G309</f>
        <v>22.930900000000001</v>
      </c>
      <c r="J310">
        <f>Sheet2!H309</f>
        <v>5.76112</v>
      </c>
      <c r="L310">
        <f>Sheet2!I309</f>
        <v>61.220790000000001</v>
      </c>
    </row>
    <row r="311" spans="1:12">
      <c r="A311" t="s">
        <v>11</v>
      </c>
      <c r="B311" s="1">
        <f t="shared" si="4"/>
        <v>40904.167049000003</v>
      </c>
      <c r="C311" s="2">
        <f>Sheet2!M310</f>
        <v>40904.167049000003</v>
      </c>
      <c r="D311">
        <f>Sheet2!B310</f>
        <v>14.141999999999999</v>
      </c>
      <c r="E311">
        <f>Sheet2!C310</f>
        <v>9.6288999999999998</v>
      </c>
      <c r="F311">
        <f>Sheet2!D310</f>
        <v>3.2639670000000001</v>
      </c>
      <c r="G311">
        <f>Sheet2!E310</f>
        <v>1.7441</v>
      </c>
      <c r="H311">
        <f>Sheet2!F310</f>
        <v>29.782399999999999</v>
      </c>
      <c r="I311">
        <f>Sheet2!G310</f>
        <v>22.939699999999998</v>
      </c>
      <c r="J311">
        <f>Sheet2!H310</f>
        <v>5.7424099999999996</v>
      </c>
      <c r="L311">
        <f>Sheet2!I310</f>
        <v>61.038020000000003</v>
      </c>
    </row>
    <row r="312" spans="1:12">
      <c r="A312" t="s">
        <v>11</v>
      </c>
      <c r="B312" s="1">
        <f t="shared" si="4"/>
        <v>40904.177465000001</v>
      </c>
      <c r="C312" s="2">
        <f>Sheet2!M311</f>
        <v>40904.177465000001</v>
      </c>
      <c r="D312">
        <f>Sheet2!B311</f>
        <v>13.94</v>
      </c>
      <c r="E312">
        <f>Sheet2!C311</f>
        <v>9.6196999999999999</v>
      </c>
      <c r="F312">
        <f>Sheet2!D311</f>
        <v>3.2610000000000001</v>
      </c>
      <c r="G312">
        <f>Sheet2!E311</f>
        <v>1.7447999999999999</v>
      </c>
      <c r="H312">
        <f>Sheet2!F311</f>
        <v>29.760100000000001</v>
      </c>
      <c r="I312">
        <f>Sheet2!G311</f>
        <v>22.9238</v>
      </c>
      <c r="J312">
        <f>Sheet2!H311</f>
        <v>5.74756</v>
      </c>
      <c r="L312">
        <f>Sheet2!I311</f>
        <v>61.071510000000004</v>
      </c>
    </row>
    <row r="313" spans="1:12">
      <c r="A313" t="s">
        <v>11</v>
      </c>
      <c r="B313" s="1">
        <f t="shared" si="4"/>
        <v>40904.187881999998</v>
      </c>
      <c r="C313" s="2">
        <f>Sheet2!M312</f>
        <v>40904.187881999998</v>
      </c>
      <c r="D313">
        <f>Sheet2!B312</f>
        <v>13.721</v>
      </c>
      <c r="E313">
        <f>Sheet2!C312</f>
        <v>9.6228999999999996</v>
      </c>
      <c r="F313">
        <f>Sheet2!D312</f>
        <v>3.2614649999999998</v>
      </c>
      <c r="G313">
        <f>Sheet2!E312</f>
        <v>1.7491000000000001</v>
      </c>
      <c r="H313">
        <f>Sheet2!F312</f>
        <v>29.7622</v>
      </c>
      <c r="I313">
        <f>Sheet2!G312</f>
        <v>22.924900000000001</v>
      </c>
      <c r="J313">
        <f>Sheet2!H312</f>
        <v>5.7671599999999996</v>
      </c>
      <c r="L313">
        <f>Sheet2!I312</f>
        <v>61.285060000000001</v>
      </c>
    </row>
    <row r="314" spans="1:12">
      <c r="A314" t="s">
        <v>11</v>
      </c>
      <c r="B314" s="1">
        <f t="shared" si="4"/>
        <v>40904.198299000003</v>
      </c>
      <c r="C314" s="2">
        <f>Sheet2!M313</f>
        <v>40904.198299000003</v>
      </c>
      <c r="D314">
        <f>Sheet2!B313</f>
        <v>13.491</v>
      </c>
      <c r="E314">
        <f>Sheet2!C313</f>
        <v>9.5515000000000008</v>
      </c>
      <c r="F314">
        <f>Sheet2!D313</f>
        <v>3.2434630000000002</v>
      </c>
      <c r="G314">
        <f>Sheet2!E313</f>
        <v>1.7718</v>
      </c>
      <c r="H314">
        <f>Sheet2!F313</f>
        <v>29.639399999999998</v>
      </c>
      <c r="I314">
        <f>Sheet2!G313</f>
        <v>22.8401</v>
      </c>
      <c r="J314">
        <f>Sheet2!H313</f>
        <v>5.8891400000000003</v>
      </c>
      <c r="L314">
        <f>Sheet2!I313</f>
        <v>62.433050000000001</v>
      </c>
    </row>
    <row r="315" spans="1:12">
      <c r="A315" t="s">
        <v>11</v>
      </c>
      <c r="B315" s="1">
        <f t="shared" si="4"/>
        <v>40904.208715000001</v>
      </c>
      <c r="C315" s="2">
        <f>Sheet2!M314</f>
        <v>40904.208715000001</v>
      </c>
      <c r="D315">
        <f>Sheet2!B314</f>
        <v>13.252000000000001</v>
      </c>
      <c r="E315">
        <f>Sheet2!C314</f>
        <v>9.4774999999999991</v>
      </c>
      <c r="F315">
        <f>Sheet2!D314</f>
        <v>3.2306840000000001</v>
      </c>
      <c r="G315">
        <f>Sheet2!E314</f>
        <v>1.7821</v>
      </c>
      <c r="H315">
        <f>Sheet2!F314</f>
        <v>29.571100000000001</v>
      </c>
      <c r="I315">
        <f>Sheet2!G314</f>
        <v>22.798300000000001</v>
      </c>
      <c r="J315">
        <f>Sheet2!H314</f>
        <v>5.9506399999999999</v>
      </c>
      <c r="L315">
        <f>Sheet2!I314</f>
        <v>62.954160000000002</v>
      </c>
    </row>
    <row r="316" spans="1:12">
      <c r="A316" t="s">
        <v>11</v>
      </c>
      <c r="B316" s="1">
        <f t="shared" si="4"/>
        <v>40904.219131999998</v>
      </c>
      <c r="C316" s="2">
        <f>Sheet2!M315</f>
        <v>40904.219131999998</v>
      </c>
      <c r="D316">
        <f>Sheet2!B315</f>
        <v>13.018000000000001</v>
      </c>
      <c r="E316">
        <f>Sheet2!C315</f>
        <v>9.5565999999999995</v>
      </c>
      <c r="F316">
        <f>Sheet2!D315</f>
        <v>3.2461180000000001</v>
      </c>
      <c r="G316">
        <f>Sheet2!E315</f>
        <v>1.7627999999999999</v>
      </c>
      <c r="H316">
        <f>Sheet2!F315</f>
        <v>29.662199999999999</v>
      </c>
      <c r="I316">
        <f>Sheet2!G315</f>
        <v>22.857199999999999</v>
      </c>
      <c r="J316">
        <f>Sheet2!H315</f>
        <v>5.84443</v>
      </c>
      <c r="L316">
        <f>Sheet2!I315</f>
        <v>61.975160000000002</v>
      </c>
    </row>
    <row r="317" spans="1:12">
      <c r="A317" t="s">
        <v>11</v>
      </c>
      <c r="B317" s="1">
        <f t="shared" si="4"/>
        <v>40904.229549000003</v>
      </c>
      <c r="C317" s="2">
        <f>Sheet2!M316</f>
        <v>40904.229549000003</v>
      </c>
      <c r="D317">
        <f>Sheet2!B316</f>
        <v>12.78</v>
      </c>
      <c r="E317">
        <f>Sheet2!C316</f>
        <v>9.5083000000000002</v>
      </c>
      <c r="F317">
        <f>Sheet2!D316</f>
        <v>3.2365650000000001</v>
      </c>
      <c r="G317">
        <f>Sheet2!E316</f>
        <v>1.7725</v>
      </c>
      <c r="H317">
        <f>Sheet2!F316</f>
        <v>29.605399999999999</v>
      </c>
      <c r="I317">
        <f>Sheet2!G316</f>
        <v>22.8203</v>
      </c>
      <c r="J317">
        <f>Sheet2!H316</f>
        <v>5.8989900000000004</v>
      </c>
      <c r="L317">
        <f>Sheet2!I316</f>
        <v>62.46416</v>
      </c>
    </row>
    <row r="318" spans="1:12">
      <c r="A318" t="s">
        <v>11</v>
      </c>
      <c r="B318" s="1">
        <f t="shared" si="4"/>
        <v>40904.239965000001</v>
      </c>
      <c r="C318" s="2">
        <f>Sheet2!M317</f>
        <v>40904.239965000001</v>
      </c>
      <c r="D318">
        <f>Sheet2!B317</f>
        <v>12.558</v>
      </c>
      <c r="E318">
        <f>Sheet2!C317</f>
        <v>9.5389999999999997</v>
      </c>
      <c r="F318">
        <f>Sheet2!D317</f>
        <v>3.2419289999999998</v>
      </c>
      <c r="G318">
        <f>Sheet2!E317</f>
        <v>1.7653000000000001</v>
      </c>
      <c r="H318">
        <f>Sheet2!F317</f>
        <v>29.634499999999999</v>
      </c>
      <c r="I318">
        <f>Sheet2!G317</f>
        <v>22.8383</v>
      </c>
      <c r="J318">
        <f>Sheet2!H317</f>
        <v>5.8594600000000003</v>
      </c>
      <c r="L318">
        <f>Sheet2!I317</f>
        <v>62.099319999999999</v>
      </c>
    </row>
    <row r="319" spans="1:12">
      <c r="A319" t="s">
        <v>11</v>
      </c>
      <c r="B319" s="1">
        <f t="shared" si="4"/>
        <v>40904.250381999998</v>
      </c>
      <c r="C319" s="2">
        <f>Sheet2!M318</f>
        <v>40904.250381999998</v>
      </c>
      <c r="D319">
        <f>Sheet2!B318</f>
        <v>12.347</v>
      </c>
      <c r="E319">
        <f>Sheet2!C318</f>
        <v>9.5510999999999999</v>
      </c>
      <c r="F319">
        <f>Sheet2!D318</f>
        <v>3.2452770000000002</v>
      </c>
      <c r="G319">
        <f>Sheet2!E318</f>
        <v>1.7567999999999999</v>
      </c>
      <c r="H319">
        <f>Sheet2!F318</f>
        <v>29.6585</v>
      </c>
      <c r="I319">
        <f>Sheet2!G318</f>
        <v>22.8551</v>
      </c>
      <c r="J319">
        <f>Sheet2!H318</f>
        <v>5.8164999999999996</v>
      </c>
      <c r="L319">
        <f>Sheet2!I318</f>
        <v>61.670140000000004</v>
      </c>
    </row>
    <row r="320" spans="1:12">
      <c r="A320" t="s">
        <v>11</v>
      </c>
      <c r="B320" s="1">
        <f t="shared" si="4"/>
        <v>40904.260799000003</v>
      </c>
      <c r="C320" s="2">
        <f>Sheet2!M319</f>
        <v>40904.260799000003</v>
      </c>
      <c r="D320">
        <f>Sheet2!B319</f>
        <v>12.163</v>
      </c>
      <c r="E320">
        <f>Sheet2!C319</f>
        <v>9.5355000000000008</v>
      </c>
      <c r="F320">
        <f>Sheet2!D319</f>
        <v>3.2415720000000001</v>
      </c>
      <c r="G320">
        <f>Sheet2!E319</f>
        <v>1.7618</v>
      </c>
      <c r="H320">
        <f>Sheet2!F319</f>
        <v>29.634</v>
      </c>
      <c r="I320">
        <f>Sheet2!G319</f>
        <v>22.8384</v>
      </c>
      <c r="J320">
        <f>Sheet2!H319</f>
        <v>5.8429599999999997</v>
      </c>
      <c r="L320">
        <f>Sheet2!I319</f>
        <v>61.919449999999998</v>
      </c>
    </row>
    <row r="321" spans="1:12">
      <c r="A321" t="s">
        <v>11</v>
      </c>
      <c r="B321" s="1">
        <f t="shared" si="4"/>
        <v>40904.271215000001</v>
      </c>
      <c r="C321" s="2">
        <f>Sheet2!M320</f>
        <v>40904.271215000001</v>
      </c>
      <c r="D321">
        <f>Sheet2!B320</f>
        <v>11.986000000000001</v>
      </c>
      <c r="E321">
        <f>Sheet2!C320</f>
        <v>9.5556000000000001</v>
      </c>
      <c r="F321">
        <f>Sheet2!D320</f>
        <v>3.2428509999999999</v>
      </c>
      <c r="G321">
        <f>Sheet2!E320</f>
        <v>1.7605999999999999</v>
      </c>
      <c r="H321">
        <f>Sheet2!F320</f>
        <v>29.630299999999998</v>
      </c>
      <c r="I321">
        <f>Sheet2!G320</f>
        <v>22.8325</v>
      </c>
      <c r="J321">
        <f>Sheet2!H320</f>
        <v>5.83446</v>
      </c>
      <c r="L321">
        <f>Sheet2!I320</f>
        <v>61.855530000000002</v>
      </c>
    </row>
    <row r="322" spans="1:12">
      <c r="A322" t="s">
        <v>11</v>
      </c>
      <c r="B322" s="1">
        <f t="shared" si="4"/>
        <v>40904.281631999998</v>
      </c>
      <c r="C322" s="2">
        <f>Sheet2!M321</f>
        <v>40904.281631999998</v>
      </c>
      <c r="D322">
        <f>Sheet2!B321</f>
        <v>11.834</v>
      </c>
      <c r="E322">
        <f>Sheet2!C321</f>
        <v>9.5206</v>
      </c>
      <c r="F322">
        <f>Sheet2!D321</f>
        <v>3.2376839999999998</v>
      </c>
      <c r="G322">
        <f>Sheet2!E321</f>
        <v>1.7704</v>
      </c>
      <c r="H322">
        <f>Sheet2!F321</f>
        <v>29.606999999999999</v>
      </c>
      <c r="I322">
        <f>Sheet2!G321</f>
        <v>22.819700000000001</v>
      </c>
      <c r="J322">
        <f>Sheet2!H321</f>
        <v>5.8867500000000001</v>
      </c>
      <c r="L322">
        <f>Sheet2!I321</f>
        <v>62.35219</v>
      </c>
    </row>
    <row r="323" spans="1:12">
      <c r="A323" t="s">
        <v>11</v>
      </c>
      <c r="B323" s="1">
        <f t="shared" ref="B323:B386" si="5">C323</f>
        <v>40904.292049000003</v>
      </c>
      <c r="C323" s="2">
        <f>Sheet2!M322</f>
        <v>40904.292049000003</v>
      </c>
      <c r="D323">
        <f>Sheet2!B322</f>
        <v>11.696999999999999</v>
      </c>
      <c r="E323">
        <f>Sheet2!C322</f>
        <v>9.5289999999999999</v>
      </c>
      <c r="F323">
        <f>Sheet2!D322</f>
        <v>3.2368190000000001</v>
      </c>
      <c r="G323">
        <f>Sheet2!E322</f>
        <v>1.7697000000000001</v>
      </c>
      <c r="H323">
        <f>Sheet2!F322</f>
        <v>29.5914</v>
      </c>
      <c r="I323">
        <f>Sheet2!G322</f>
        <v>22.8062</v>
      </c>
      <c r="J323">
        <f>Sheet2!H322</f>
        <v>5.8828399999999998</v>
      </c>
      <c r="L323">
        <f>Sheet2!I322</f>
        <v>62.316070000000003</v>
      </c>
    </row>
    <row r="324" spans="1:12">
      <c r="A324" t="s">
        <v>11</v>
      </c>
      <c r="B324" s="1">
        <f t="shared" si="5"/>
        <v>40904.302465000001</v>
      </c>
      <c r="C324" s="2">
        <f>Sheet2!M323</f>
        <v>40904.302465000001</v>
      </c>
      <c r="D324">
        <f>Sheet2!B323</f>
        <v>11.622999999999999</v>
      </c>
      <c r="E324">
        <f>Sheet2!C323</f>
        <v>9.4985999999999997</v>
      </c>
      <c r="F324">
        <f>Sheet2!D323</f>
        <v>3.231681</v>
      </c>
      <c r="G324">
        <f>Sheet2!E323</f>
        <v>1.7694000000000001</v>
      </c>
      <c r="H324">
        <f>Sheet2!F323</f>
        <v>29.564399999999999</v>
      </c>
      <c r="I324">
        <f>Sheet2!G323</f>
        <v>22.7898</v>
      </c>
      <c r="J324">
        <f>Sheet2!H323</f>
        <v>5.8860900000000003</v>
      </c>
      <c r="L324">
        <f>Sheet2!I323</f>
        <v>62.297759999999997</v>
      </c>
    </row>
    <row r="325" spans="1:12">
      <c r="A325" t="s">
        <v>11</v>
      </c>
      <c r="B325" s="1">
        <f t="shared" si="5"/>
        <v>40904.312881999998</v>
      </c>
      <c r="C325" s="2">
        <f>Sheet2!M324</f>
        <v>40904.312881999998</v>
      </c>
      <c r="D325">
        <f>Sheet2!B324</f>
        <v>11.56</v>
      </c>
      <c r="E325">
        <f>Sheet2!C324</f>
        <v>9.5429999999999993</v>
      </c>
      <c r="F325">
        <f>Sheet2!D324</f>
        <v>3.2400509999999998</v>
      </c>
      <c r="G325">
        <f>Sheet2!E324</f>
        <v>1.7636000000000001</v>
      </c>
      <c r="H325">
        <f>Sheet2!F324</f>
        <v>29.6126</v>
      </c>
      <c r="I325">
        <f>Sheet2!G324</f>
        <v>22.820599999999999</v>
      </c>
      <c r="J325">
        <f>Sheet2!H324</f>
        <v>5.8506600000000004</v>
      </c>
      <c r="L325">
        <f>Sheet2!I324</f>
        <v>62.002780000000001</v>
      </c>
    </row>
    <row r="326" spans="1:12">
      <c r="A326" t="s">
        <v>11</v>
      </c>
      <c r="B326" s="1">
        <f t="shared" si="5"/>
        <v>40904.323299000003</v>
      </c>
      <c r="C326" s="2">
        <f>Sheet2!M325</f>
        <v>40904.323299000003</v>
      </c>
      <c r="D326">
        <f>Sheet2!B325</f>
        <v>11.544</v>
      </c>
      <c r="E326">
        <f>Sheet2!C325</f>
        <v>9.5344999999999995</v>
      </c>
      <c r="F326">
        <f>Sheet2!D325</f>
        <v>3.2378300000000002</v>
      </c>
      <c r="G326">
        <f>Sheet2!E325</f>
        <v>1.7628999999999999</v>
      </c>
      <c r="H326">
        <f>Sheet2!F325</f>
        <v>29.597200000000001</v>
      </c>
      <c r="I326">
        <f>Sheet2!G325</f>
        <v>22.809799999999999</v>
      </c>
      <c r="J326">
        <f>Sheet2!H325</f>
        <v>5.8491</v>
      </c>
      <c r="L326">
        <f>Sheet2!I325</f>
        <v>61.96846</v>
      </c>
    </row>
    <row r="327" spans="1:12">
      <c r="A327" t="s">
        <v>11</v>
      </c>
      <c r="B327" s="1">
        <f t="shared" si="5"/>
        <v>40904.333715000001</v>
      </c>
      <c r="C327" s="2">
        <f>Sheet2!M326</f>
        <v>40904.333715000001</v>
      </c>
      <c r="D327">
        <f>Sheet2!B326</f>
        <v>11.532</v>
      </c>
      <c r="E327">
        <f>Sheet2!C326</f>
        <v>9.4824000000000002</v>
      </c>
      <c r="F327">
        <f>Sheet2!D326</f>
        <v>3.2261519999999999</v>
      </c>
      <c r="G327">
        <f>Sheet2!E326</f>
        <v>1.7762</v>
      </c>
      <c r="H327">
        <f>Sheet2!F326</f>
        <v>29.521899999999999</v>
      </c>
      <c r="I327">
        <f>Sheet2!G326</f>
        <v>22.7591</v>
      </c>
      <c r="J327">
        <f>Sheet2!H326</f>
        <v>5.9221899999999996</v>
      </c>
      <c r="L327">
        <f>Sheet2!I326</f>
        <v>62.640129999999999</v>
      </c>
    </row>
    <row r="328" spans="1:12">
      <c r="A328" t="s">
        <v>11</v>
      </c>
      <c r="B328" s="1">
        <f t="shared" si="5"/>
        <v>40904.344131999998</v>
      </c>
      <c r="C328" s="2">
        <f>Sheet2!M327</f>
        <v>40904.344131999998</v>
      </c>
      <c r="D328">
        <f>Sheet2!B327</f>
        <v>11.569000000000001</v>
      </c>
      <c r="E328">
        <f>Sheet2!C327</f>
        <v>9.4269999999999996</v>
      </c>
      <c r="F328">
        <f>Sheet2!D327</f>
        <v>3.2148270000000001</v>
      </c>
      <c r="G328">
        <f>Sheet2!E327</f>
        <v>1.7906</v>
      </c>
      <c r="H328">
        <f>Sheet2!F327</f>
        <v>29.4527</v>
      </c>
      <c r="I328">
        <f>Sheet2!G327</f>
        <v>22.7136</v>
      </c>
      <c r="J328">
        <f>Sheet2!H327</f>
        <v>6.0012499999999998</v>
      </c>
      <c r="L328">
        <f>Sheet2!I327</f>
        <v>63.37012</v>
      </c>
    </row>
    <row r="329" spans="1:12">
      <c r="A329" t="s">
        <v>11</v>
      </c>
      <c r="B329" s="1">
        <f t="shared" si="5"/>
        <v>40904.354549000003</v>
      </c>
      <c r="C329" s="2">
        <f>Sheet2!M328</f>
        <v>40904.354549000003</v>
      </c>
      <c r="D329">
        <f>Sheet2!B328</f>
        <v>11.647</v>
      </c>
      <c r="E329">
        <f>Sheet2!C328</f>
        <v>9.3955000000000002</v>
      </c>
      <c r="F329">
        <f>Sheet2!D328</f>
        <v>3.2111040000000002</v>
      </c>
      <c r="G329">
        <f>Sheet2!E328</f>
        <v>1.7936000000000001</v>
      </c>
      <c r="H329">
        <f>Sheet2!F328</f>
        <v>29.4407</v>
      </c>
      <c r="I329">
        <f>Sheet2!G328</f>
        <v>22.709099999999999</v>
      </c>
      <c r="J329">
        <f>Sheet2!H328</f>
        <v>6.0206999999999997</v>
      </c>
      <c r="L329">
        <f>Sheet2!I328</f>
        <v>63.526200000000003</v>
      </c>
    </row>
    <row r="330" spans="1:12">
      <c r="A330" t="s">
        <v>11</v>
      </c>
      <c r="B330" s="1">
        <f t="shared" si="5"/>
        <v>40904.364965000001</v>
      </c>
      <c r="C330" s="2">
        <f>Sheet2!M329</f>
        <v>40904.364965000001</v>
      </c>
      <c r="D330">
        <f>Sheet2!B329</f>
        <v>11.75</v>
      </c>
      <c r="E330">
        <f>Sheet2!C329</f>
        <v>9.3689999999999998</v>
      </c>
      <c r="F330">
        <f>Sheet2!D329</f>
        <v>3.2044290000000002</v>
      </c>
      <c r="G330">
        <f>Sheet2!E329</f>
        <v>1.7996000000000001</v>
      </c>
      <c r="H330">
        <f>Sheet2!F329</f>
        <v>29.3947</v>
      </c>
      <c r="I330">
        <f>Sheet2!G329</f>
        <v>22.677199999999999</v>
      </c>
      <c r="J330">
        <f>Sheet2!H329</f>
        <v>6.0547000000000004</v>
      </c>
      <c r="L330">
        <f>Sheet2!I329</f>
        <v>63.828400000000002</v>
      </c>
    </row>
    <row r="331" spans="1:12">
      <c r="A331" t="s">
        <v>11</v>
      </c>
      <c r="B331" s="1">
        <f t="shared" si="5"/>
        <v>40904.375381999998</v>
      </c>
      <c r="C331" s="2">
        <f>Sheet2!M330</f>
        <v>40904.375381999998</v>
      </c>
      <c r="D331">
        <f>Sheet2!B330</f>
        <v>11.896000000000001</v>
      </c>
      <c r="E331">
        <f>Sheet2!C330</f>
        <v>9.3792000000000009</v>
      </c>
      <c r="F331">
        <f>Sheet2!D330</f>
        <v>3.2068819999999998</v>
      </c>
      <c r="G331">
        <f>Sheet2!E330</f>
        <v>1.7998000000000001</v>
      </c>
      <c r="H331">
        <f>Sheet2!F330</f>
        <v>29.411200000000001</v>
      </c>
      <c r="I331">
        <f>Sheet2!G330</f>
        <v>22.688500000000001</v>
      </c>
      <c r="J331">
        <f>Sheet2!H330</f>
        <v>6.0538499999999997</v>
      </c>
      <c r="L331">
        <f>Sheet2!I330</f>
        <v>63.840620000000001</v>
      </c>
    </row>
    <row r="332" spans="1:12">
      <c r="A332" t="s">
        <v>11</v>
      </c>
      <c r="B332" s="1">
        <f t="shared" si="5"/>
        <v>40904.385799000003</v>
      </c>
      <c r="C332" s="2">
        <f>Sheet2!M331</f>
        <v>40904.385799000003</v>
      </c>
      <c r="D332">
        <f>Sheet2!B331</f>
        <v>12.038</v>
      </c>
      <c r="E332">
        <f>Sheet2!C331</f>
        <v>9.4618000000000002</v>
      </c>
      <c r="F332">
        <f>Sheet2!D331</f>
        <v>3.2218149999999999</v>
      </c>
      <c r="G332">
        <f>Sheet2!E331</f>
        <v>1.7743</v>
      </c>
      <c r="H332">
        <f>Sheet2!F331</f>
        <v>29.494700000000002</v>
      </c>
      <c r="I332">
        <f>Sheet2!G331</f>
        <v>22.741099999999999</v>
      </c>
      <c r="J332">
        <f>Sheet2!H331</f>
        <v>5.9176900000000003</v>
      </c>
      <c r="L332">
        <f>Sheet2!I331</f>
        <v>62.552900000000001</v>
      </c>
    </row>
    <row r="333" spans="1:12">
      <c r="A333" t="s">
        <v>11</v>
      </c>
      <c r="B333" s="1">
        <f t="shared" si="5"/>
        <v>40904.396215000001</v>
      </c>
      <c r="C333" s="2">
        <f>Sheet2!M332</f>
        <v>40904.396215000001</v>
      </c>
      <c r="D333">
        <f>Sheet2!B332</f>
        <v>12.202999999999999</v>
      </c>
      <c r="E333">
        <f>Sheet2!C332</f>
        <v>9.4590999999999994</v>
      </c>
      <c r="F333">
        <f>Sheet2!D332</f>
        <v>3.2212499999999999</v>
      </c>
      <c r="G333">
        <f>Sheet2!E332</f>
        <v>1.7729999999999999</v>
      </c>
      <c r="H333">
        <f>Sheet2!F332</f>
        <v>29.491099999999999</v>
      </c>
      <c r="I333">
        <f>Sheet2!G332</f>
        <v>22.738700000000001</v>
      </c>
      <c r="J333">
        <f>Sheet2!H332</f>
        <v>5.9121300000000003</v>
      </c>
      <c r="L333">
        <f>Sheet2!I332</f>
        <v>62.488959999999999</v>
      </c>
    </row>
    <row r="334" spans="1:12">
      <c r="A334" t="s">
        <v>11</v>
      </c>
      <c r="B334" s="1">
        <f t="shared" si="5"/>
        <v>40904.406631999998</v>
      </c>
      <c r="C334" s="2">
        <f>Sheet2!M333</f>
        <v>40904.406631999998</v>
      </c>
      <c r="D334">
        <f>Sheet2!B333</f>
        <v>12.37</v>
      </c>
      <c r="E334">
        <f>Sheet2!C333</f>
        <v>9.4842999999999993</v>
      </c>
      <c r="F334">
        <f>Sheet2!D333</f>
        <v>3.2256130000000001</v>
      </c>
      <c r="G334">
        <f>Sheet2!E333</f>
        <v>1.7721</v>
      </c>
      <c r="H334">
        <f>Sheet2!F333</f>
        <v>29.514500000000002</v>
      </c>
      <c r="I334">
        <f>Sheet2!G333</f>
        <v>22.7531</v>
      </c>
      <c r="J334">
        <f>Sheet2!H333</f>
        <v>5.9035799999999998</v>
      </c>
      <c r="L334">
        <f>Sheet2!I333</f>
        <v>62.442869999999999</v>
      </c>
    </row>
    <row r="335" spans="1:12">
      <c r="A335" t="s">
        <v>11</v>
      </c>
      <c r="B335" s="1">
        <f t="shared" si="5"/>
        <v>40904.417049000003</v>
      </c>
      <c r="C335" s="2">
        <f>Sheet2!M334</f>
        <v>40904.417049000003</v>
      </c>
      <c r="D335">
        <f>Sheet2!B334</f>
        <v>12.568</v>
      </c>
      <c r="E335">
        <f>Sheet2!C334</f>
        <v>9.57</v>
      </c>
      <c r="F335">
        <f>Sheet2!D334</f>
        <v>3.2454299999999998</v>
      </c>
      <c r="G335">
        <f>Sheet2!E334</f>
        <v>1.7479</v>
      </c>
      <c r="H335">
        <f>Sheet2!F334</f>
        <v>29.644300000000001</v>
      </c>
      <c r="I335">
        <f>Sheet2!G334</f>
        <v>22.841100000000001</v>
      </c>
      <c r="J335">
        <f>Sheet2!H334</f>
        <v>5.7722499999999997</v>
      </c>
      <c r="L335">
        <f>Sheet2!I334</f>
        <v>61.220939999999999</v>
      </c>
    </row>
    <row r="336" spans="1:12">
      <c r="A336" t="s">
        <v>11</v>
      </c>
      <c r="B336" s="1">
        <f t="shared" si="5"/>
        <v>40904.427465000001</v>
      </c>
      <c r="C336" s="2">
        <f>Sheet2!M335</f>
        <v>40904.427465000001</v>
      </c>
      <c r="D336">
        <f>Sheet2!B335</f>
        <v>12.78</v>
      </c>
      <c r="E336">
        <f>Sheet2!C335</f>
        <v>9.5693000000000001</v>
      </c>
      <c r="F336">
        <f>Sheet2!D335</f>
        <v>3.2448630000000001</v>
      </c>
      <c r="G336">
        <f>Sheet2!E335</f>
        <v>1.7478</v>
      </c>
      <c r="H336">
        <f>Sheet2!F335</f>
        <v>29.639099999999999</v>
      </c>
      <c r="I336">
        <f>Sheet2!G335</f>
        <v>22.837199999999999</v>
      </c>
      <c r="J336">
        <f>Sheet2!H335</f>
        <v>5.7723300000000002</v>
      </c>
      <c r="L336">
        <f>Sheet2!I335</f>
        <v>61.218789999999998</v>
      </c>
    </row>
    <row r="337" spans="1:12">
      <c r="A337" t="s">
        <v>11</v>
      </c>
      <c r="B337" s="1">
        <f t="shared" si="5"/>
        <v>40904.437881999998</v>
      </c>
      <c r="C337" s="2">
        <f>Sheet2!M336</f>
        <v>40904.437881999998</v>
      </c>
      <c r="D337">
        <f>Sheet2!B336</f>
        <v>12.99</v>
      </c>
      <c r="E337">
        <f>Sheet2!C336</f>
        <v>9.5173000000000005</v>
      </c>
      <c r="F337">
        <f>Sheet2!D336</f>
        <v>3.229724</v>
      </c>
      <c r="G337">
        <f>Sheet2!E336</f>
        <v>1.7642</v>
      </c>
      <c r="H337">
        <f>Sheet2!F336</f>
        <v>29.528700000000001</v>
      </c>
      <c r="I337">
        <f>Sheet2!G336</f>
        <v>22.7591</v>
      </c>
      <c r="J337">
        <f>Sheet2!H336</f>
        <v>5.8616000000000001</v>
      </c>
      <c r="L337">
        <f>Sheet2!I336</f>
        <v>62.049959999999999</v>
      </c>
    </row>
    <row r="338" spans="1:12">
      <c r="A338" t="s">
        <v>11</v>
      </c>
      <c r="B338" s="1">
        <f t="shared" si="5"/>
        <v>40904.448299000003</v>
      </c>
      <c r="C338" s="2">
        <f>Sheet2!M337</f>
        <v>40904.448299000003</v>
      </c>
      <c r="D338">
        <f>Sheet2!B337</f>
        <v>13.224</v>
      </c>
      <c r="E338">
        <f>Sheet2!C337</f>
        <v>9.5091999999999999</v>
      </c>
      <c r="F338">
        <f>Sheet2!D337</f>
        <v>3.2274039999999999</v>
      </c>
      <c r="G338">
        <f>Sheet2!E337</f>
        <v>1.7706</v>
      </c>
      <c r="H338">
        <f>Sheet2!F337</f>
        <v>29.511800000000001</v>
      </c>
      <c r="I338">
        <f>Sheet2!G337</f>
        <v>22.747199999999999</v>
      </c>
      <c r="J338">
        <f>Sheet2!H337</f>
        <v>5.8936799999999998</v>
      </c>
      <c r="L338">
        <f>Sheet2!I337</f>
        <v>62.371490000000001</v>
      </c>
    </row>
    <row r="339" spans="1:12">
      <c r="A339" t="s">
        <v>11</v>
      </c>
      <c r="B339" s="1">
        <f t="shared" si="5"/>
        <v>40904.458715000001</v>
      </c>
      <c r="C339" s="2">
        <f>Sheet2!M338</f>
        <v>40904.458715000001</v>
      </c>
      <c r="D339">
        <f>Sheet2!B338</f>
        <v>13.441000000000001</v>
      </c>
      <c r="E339">
        <f>Sheet2!C338</f>
        <v>9.5396000000000001</v>
      </c>
      <c r="F339">
        <f>Sheet2!D338</f>
        <v>3.2332260000000002</v>
      </c>
      <c r="G339">
        <f>Sheet2!E338</f>
        <v>1.7697000000000001</v>
      </c>
      <c r="H339">
        <f>Sheet2!F338</f>
        <v>29.5456</v>
      </c>
      <c r="I339">
        <f>Sheet2!G338</f>
        <v>22.768799999999999</v>
      </c>
      <c r="J339">
        <f>Sheet2!H338</f>
        <v>5.8844500000000002</v>
      </c>
      <c r="L339">
        <f>Sheet2!I338</f>
        <v>62.32938</v>
      </c>
    </row>
    <row r="340" spans="1:12">
      <c r="A340" t="s">
        <v>11</v>
      </c>
      <c r="B340" s="1">
        <f t="shared" si="5"/>
        <v>40904.469131999998</v>
      </c>
      <c r="C340" s="2">
        <f>Sheet2!M339</f>
        <v>40904.469131999998</v>
      </c>
      <c r="D340">
        <f>Sheet2!B339</f>
        <v>13.672000000000001</v>
      </c>
      <c r="E340">
        <f>Sheet2!C339</f>
        <v>9.5542999999999996</v>
      </c>
      <c r="F340">
        <f>Sheet2!D339</f>
        <v>3.2382</v>
      </c>
      <c r="G340">
        <f>Sheet2!E339</f>
        <v>1.7508999999999999</v>
      </c>
      <c r="H340">
        <f>Sheet2!F339</f>
        <v>29.5837</v>
      </c>
      <c r="I340">
        <f>Sheet2!G339</f>
        <v>22.796299999999999</v>
      </c>
      <c r="J340">
        <f>Sheet2!H339</f>
        <v>5.79155</v>
      </c>
      <c r="L340">
        <f>Sheet2!I339</f>
        <v>61.380339999999997</v>
      </c>
    </row>
    <row r="341" spans="1:12">
      <c r="A341" t="s">
        <v>11</v>
      </c>
      <c r="B341" s="1">
        <f t="shared" si="5"/>
        <v>40904.479549000003</v>
      </c>
      <c r="C341" s="2">
        <f>Sheet2!M340</f>
        <v>40904.479549000003</v>
      </c>
      <c r="D341">
        <f>Sheet2!B340</f>
        <v>13.911</v>
      </c>
      <c r="E341">
        <f>Sheet2!C340</f>
        <v>9.4603000000000002</v>
      </c>
      <c r="F341">
        <f>Sheet2!D340</f>
        <v>3.2166610000000002</v>
      </c>
      <c r="G341">
        <f>Sheet2!E340</f>
        <v>1.7831999999999999</v>
      </c>
      <c r="H341">
        <f>Sheet2!F340</f>
        <v>29.443000000000001</v>
      </c>
      <c r="I341">
        <f>Sheet2!G340</f>
        <v>22.700900000000001</v>
      </c>
      <c r="J341">
        <f>Sheet2!H340</f>
        <v>5.96387</v>
      </c>
      <c r="L341">
        <f>Sheet2!I340</f>
        <v>63.01802</v>
      </c>
    </row>
    <row r="342" spans="1:12">
      <c r="A342" t="s">
        <v>11</v>
      </c>
      <c r="B342" s="1">
        <f t="shared" si="5"/>
        <v>40904.489965000001</v>
      </c>
      <c r="C342" s="2">
        <f>Sheet2!M341</f>
        <v>40904.489965000001</v>
      </c>
      <c r="D342">
        <f>Sheet2!B341</f>
        <v>14.14</v>
      </c>
      <c r="E342">
        <f>Sheet2!C341</f>
        <v>9.5351999999999997</v>
      </c>
      <c r="F342">
        <f>Sheet2!D341</f>
        <v>3.2308870000000001</v>
      </c>
      <c r="G342">
        <f>Sheet2!E341</f>
        <v>1.7598</v>
      </c>
      <c r="H342">
        <f>Sheet2!F341</f>
        <v>29.525300000000001</v>
      </c>
      <c r="I342">
        <f>Sheet2!G341</f>
        <v>22.753599999999999</v>
      </c>
      <c r="J342">
        <f>Sheet2!H341</f>
        <v>5.8391099999999998</v>
      </c>
      <c r="L342">
        <f>Sheet2!I341</f>
        <v>61.835030000000003</v>
      </c>
    </row>
    <row r="343" spans="1:12">
      <c r="A343" t="s">
        <v>11</v>
      </c>
      <c r="B343" s="1">
        <f t="shared" si="5"/>
        <v>40904.500381999998</v>
      </c>
      <c r="C343" s="2">
        <f>Sheet2!M342</f>
        <v>40904.500381999998</v>
      </c>
      <c r="D343">
        <f>Sheet2!B342</f>
        <v>14.364000000000001</v>
      </c>
      <c r="E343">
        <f>Sheet2!C342</f>
        <v>9.5388999999999999</v>
      </c>
      <c r="F343">
        <f>Sheet2!D342</f>
        <v>3.2324830000000002</v>
      </c>
      <c r="G343">
        <f>Sheet2!E342</f>
        <v>1.7564</v>
      </c>
      <c r="H343">
        <f>Sheet2!F342</f>
        <v>29.5383</v>
      </c>
      <c r="I343">
        <f>Sheet2!G342</f>
        <v>22.763200000000001</v>
      </c>
      <c r="J343">
        <f>Sheet2!H342</f>
        <v>5.8219500000000002</v>
      </c>
      <c r="L343">
        <f>Sheet2!I342</f>
        <v>61.663490000000003</v>
      </c>
    </row>
    <row r="344" spans="1:12">
      <c r="A344" t="s">
        <v>11</v>
      </c>
      <c r="B344" s="1">
        <f t="shared" si="5"/>
        <v>40904.510799000003</v>
      </c>
      <c r="C344" s="2">
        <f>Sheet2!M343</f>
        <v>40904.510799000003</v>
      </c>
      <c r="D344">
        <f>Sheet2!B343</f>
        <v>14.583</v>
      </c>
      <c r="E344">
        <f>Sheet2!C343</f>
        <v>9.6349999999999998</v>
      </c>
      <c r="F344">
        <f>Sheet2!D343</f>
        <v>3.256408</v>
      </c>
      <c r="G344">
        <f>Sheet2!E343</f>
        <v>1.7218</v>
      </c>
      <c r="H344">
        <f>Sheet2!F343</f>
        <v>29.700800000000001</v>
      </c>
      <c r="I344">
        <f>Sheet2!G343</f>
        <v>22.8751</v>
      </c>
      <c r="J344">
        <f>Sheet2!H343</f>
        <v>5.6392199999999999</v>
      </c>
      <c r="L344">
        <f>Sheet2!I343</f>
        <v>59.917830000000002</v>
      </c>
    </row>
    <row r="345" spans="1:12">
      <c r="A345" t="s">
        <v>11</v>
      </c>
      <c r="B345" s="1">
        <f t="shared" si="5"/>
        <v>40904.521215000001</v>
      </c>
      <c r="C345" s="2">
        <f>Sheet2!M344</f>
        <v>40904.521215000001</v>
      </c>
      <c r="D345">
        <f>Sheet2!B344</f>
        <v>14.792999999999999</v>
      </c>
      <c r="E345">
        <f>Sheet2!C344</f>
        <v>9.6410999999999998</v>
      </c>
      <c r="F345">
        <f>Sheet2!D344</f>
        <v>3.2541129999999998</v>
      </c>
      <c r="G345">
        <f>Sheet2!E344</f>
        <v>1.7249000000000001</v>
      </c>
      <c r="H345">
        <f>Sheet2!F344</f>
        <v>29.6724</v>
      </c>
      <c r="I345">
        <f>Sheet2!G344</f>
        <v>22.852</v>
      </c>
      <c r="J345">
        <f>Sheet2!H344</f>
        <v>5.6540900000000001</v>
      </c>
      <c r="L345">
        <f>Sheet2!I344</f>
        <v>60.07302</v>
      </c>
    </row>
    <row r="346" spans="1:12">
      <c r="A346" t="s">
        <v>11</v>
      </c>
      <c r="B346" s="1">
        <f t="shared" si="5"/>
        <v>40904.531631999998</v>
      </c>
      <c r="C346" s="2">
        <f>Sheet2!M345</f>
        <v>40904.531631999998</v>
      </c>
      <c r="D346">
        <f>Sheet2!B345</f>
        <v>14.986000000000001</v>
      </c>
      <c r="E346">
        <f>Sheet2!C345</f>
        <v>9.6471999999999998</v>
      </c>
      <c r="F346">
        <f>Sheet2!D345</f>
        <v>3.2659389999999999</v>
      </c>
      <c r="G346">
        <f>Sheet2!E345</f>
        <v>1.7151000000000001</v>
      </c>
      <c r="H346">
        <f>Sheet2!F345</f>
        <v>29.786799999999999</v>
      </c>
      <c r="I346">
        <f>Sheet2!G345</f>
        <v>22.940300000000001</v>
      </c>
      <c r="J346">
        <f>Sheet2!H345</f>
        <v>5.6029799999999996</v>
      </c>
      <c r="L346">
        <f>Sheet2!I345</f>
        <v>59.581789999999998</v>
      </c>
    </row>
    <row r="347" spans="1:12">
      <c r="A347" t="s">
        <v>11</v>
      </c>
      <c r="B347" s="1">
        <f t="shared" si="5"/>
        <v>40904.542049000003</v>
      </c>
      <c r="C347" s="2">
        <f>Sheet2!M346</f>
        <v>40904.542049000003</v>
      </c>
      <c r="D347">
        <f>Sheet2!B346</f>
        <v>15.164</v>
      </c>
      <c r="E347">
        <f>Sheet2!C346</f>
        <v>9.6415000000000006</v>
      </c>
      <c r="F347">
        <f>Sheet2!D346</f>
        <v>3.2566700000000002</v>
      </c>
      <c r="G347">
        <f>Sheet2!E346</f>
        <v>1.7255</v>
      </c>
      <c r="H347">
        <f>Sheet2!F346</f>
        <v>29.697800000000001</v>
      </c>
      <c r="I347">
        <f>Sheet2!G346</f>
        <v>22.8718</v>
      </c>
      <c r="J347">
        <f>Sheet2!H346</f>
        <v>5.6562799999999998</v>
      </c>
      <c r="L347">
        <f>Sheet2!I346</f>
        <v>60.106619999999999</v>
      </c>
    </row>
    <row r="348" spans="1:12">
      <c r="A348" t="s">
        <v>11</v>
      </c>
      <c r="B348" s="1">
        <f t="shared" si="5"/>
        <v>40904.552465000001</v>
      </c>
      <c r="C348" s="2">
        <f>Sheet2!M347</f>
        <v>40904.552465000001</v>
      </c>
      <c r="D348">
        <f>Sheet2!B347</f>
        <v>15.329000000000001</v>
      </c>
      <c r="E348">
        <f>Sheet2!C347</f>
        <v>9.6249000000000002</v>
      </c>
      <c r="F348">
        <f>Sheet2!D347</f>
        <v>3.249009</v>
      </c>
      <c r="G348">
        <f>Sheet2!E347</f>
        <v>1.7295</v>
      </c>
      <c r="H348">
        <f>Sheet2!F347</f>
        <v>29.634</v>
      </c>
      <c r="I348">
        <f>Sheet2!G347</f>
        <v>22.8246</v>
      </c>
      <c r="J348">
        <f>Sheet2!H347</f>
        <v>5.67971</v>
      </c>
      <c r="L348">
        <f>Sheet2!I347</f>
        <v>60.30874</v>
      </c>
    </row>
    <row r="349" spans="1:12">
      <c r="A349" t="s">
        <v>11</v>
      </c>
      <c r="B349" s="1">
        <f t="shared" si="5"/>
        <v>40904.562881999998</v>
      </c>
      <c r="C349" s="2">
        <f>Sheet2!M348</f>
        <v>40904.562881999998</v>
      </c>
      <c r="D349">
        <f>Sheet2!B348</f>
        <v>15.478</v>
      </c>
      <c r="E349">
        <f>Sheet2!C348</f>
        <v>9.6583000000000006</v>
      </c>
      <c r="F349">
        <f>Sheet2!D348</f>
        <v>3.2669540000000001</v>
      </c>
      <c r="G349">
        <f>Sheet2!E348</f>
        <v>1.7168000000000001</v>
      </c>
      <c r="H349">
        <f>Sheet2!F348</f>
        <v>29.787600000000001</v>
      </c>
      <c r="I349">
        <f>Sheet2!G348</f>
        <v>22.9392</v>
      </c>
      <c r="J349">
        <f>Sheet2!H348</f>
        <v>5.6098299999999997</v>
      </c>
      <c r="L349">
        <f>Sheet2!I348</f>
        <v>59.669629999999998</v>
      </c>
    </row>
    <row r="350" spans="1:12">
      <c r="A350" t="s">
        <v>11</v>
      </c>
      <c r="B350" s="1">
        <f t="shared" si="5"/>
        <v>40904.573299000003</v>
      </c>
      <c r="C350" s="2">
        <f>Sheet2!M349</f>
        <v>40904.573299000003</v>
      </c>
      <c r="D350">
        <f>Sheet2!B349</f>
        <v>15.598000000000001</v>
      </c>
      <c r="E350">
        <f>Sheet2!C349</f>
        <v>9.6610999999999994</v>
      </c>
      <c r="F350">
        <f>Sheet2!D349</f>
        <v>3.2623329999999999</v>
      </c>
      <c r="G350">
        <f>Sheet2!E349</f>
        <v>1.7172000000000001</v>
      </c>
      <c r="H350">
        <f>Sheet2!F349</f>
        <v>29.738600000000002</v>
      </c>
      <c r="I350">
        <f>Sheet2!G349</f>
        <v>22.900500000000001</v>
      </c>
      <c r="J350">
        <f>Sheet2!H349</f>
        <v>5.6131399999999996</v>
      </c>
      <c r="L350">
        <f>Sheet2!I349</f>
        <v>59.68965</v>
      </c>
    </row>
    <row r="351" spans="1:12">
      <c r="A351" t="s">
        <v>11</v>
      </c>
      <c r="B351" s="1">
        <f t="shared" si="5"/>
        <v>40904.583715000001</v>
      </c>
      <c r="C351" s="2">
        <f>Sheet2!M350</f>
        <v>40904.583715000001</v>
      </c>
      <c r="D351">
        <f>Sheet2!B350</f>
        <v>15.705</v>
      </c>
      <c r="E351">
        <f>Sheet2!C350</f>
        <v>9.7522000000000002</v>
      </c>
      <c r="F351">
        <f>Sheet2!D350</f>
        <v>3.29122</v>
      </c>
      <c r="G351">
        <f>Sheet2!E350</f>
        <v>1.6840999999999999</v>
      </c>
      <c r="H351">
        <f>Sheet2!F350</f>
        <v>29.9544</v>
      </c>
      <c r="I351">
        <f>Sheet2!G350</f>
        <v>23.054600000000001</v>
      </c>
      <c r="J351">
        <f>Sheet2!H350</f>
        <v>5.4376600000000002</v>
      </c>
      <c r="L351">
        <f>Sheet2!I350</f>
        <v>58.020350000000001</v>
      </c>
    </row>
    <row r="352" spans="1:12">
      <c r="A352" t="s">
        <v>11</v>
      </c>
      <c r="B352" s="1">
        <f t="shared" si="5"/>
        <v>40904.594131999998</v>
      </c>
      <c r="C352" s="2">
        <f>Sheet2!M351</f>
        <v>40904.594131999998</v>
      </c>
      <c r="D352">
        <f>Sheet2!B351</f>
        <v>15.781000000000001</v>
      </c>
      <c r="E352">
        <f>Sheet2!C351</f>
        <v>9.7073</v>
      </c>
      <c r="F352">
        <f>Sheet2!D351</f>
        <v>3.2806899999999999</v>
      </c>
      <c r="G352">
        <f>Sheet2!E351</f>
        <v>1.6936</v>
      </c>
      <c r="H352">
        <f>Sheet2!F351</f>
        <v>29.885400000000001</v>
      </c>
      <c r="I352">
        <f>Sheet2!G351</f>
        <v>23.007899999999999</v>
      </c>
      <c r="J352">
        <f>Sheet2!H351</f>
        <v>5.4904700000000002</v>
      </c>
      <c r="L352">
        <f>Sheet2!I351</f>
        <v>58.500030000000002</v>
      </c>
    </row>
    <row r="353" spans="1:12">
      <c r="A353" t="s">
        <v>11</v>
      </c>
      <c r="B353" s="1">
        <f t="shared" si="5"/>
        <v>40904.604549000003</v>
      </c>
      <c r="C353" s="2">
        <f>Sheet2!M352</f>
        <v>40904.604549000003</v>
      </c>
      <c r="D353">
        <f>Sheet2!B352</f>
        <v>15.856</v>
      </c>
      <c r="E353">
        <f>Sheet2!C352</f>
        <v>9.6613000000000007</v>
      </c>
      <c r="F353">
        <f>Sheet2!D352</f>
        <v>3.2651539999999999</v>
      </c>
      <c r="G353">
        <f>Sheet2!E352</f>
        <v>1.7166999999999999</v>
      </c>
      <c r="H353">
        <f>Sheet2!F352</f>
        <v>29.7668</v>
      </c>
      <c r="I353">
        <f>Sheet2!G352</f>
        <v>22.922499999999999</v>
      </c>
      <c r="J353">
        <f>Sheet2!H352</f>
        <v>5.6101099999999997</v>
      </c>
      <c r="L353">
        <f>Sheet2!I352</f>
        <v>59.668509999999998</v>
      </c>
    </row>
    <row r="354" spans="1:12">
      <c r="A354" t="s">
        <v>11</v>
      </c>
      <c r="B354" s="1">
        <f t="shared" si="5"/>
        <v>40904.614965000001</v>
      </c>
      <c r="C354" s="2">
        <f>Sheet2!M353</f>
        <v>40904.614965000001</v>
      </c>
      <c r="D354">
        <f>Sheet2!B353</f>
        <v>15.911</v>
      </c>
      <c r="E354">
        <f>Sheet2!C353</f>
        <v>9.6692</v>
      </c>
      <c r="F354">
        <f>Sheet2!D353</f>
        <v>3.2692329999999998</v>
      </c>
      <c r="G354">
        <f>Sheet2!E353</f>
        <v>1.7107000000000001</v>
      </c>
      <c r="H354">
        <f>Sheet2!F353</f>
        <v>29.801400000000001</v>
      </c>
      <c r="I354">
        <f>Sheet2!G353</f>
        <v>22.9483</v>
      </c>
      <c r="J354">
        <f>Sheet2!H353</f>
        <v>5.5793200000000001</v>
      </c>
      <c r="L354">
        <f>Sheet2!I353</f>
        <v>59.364609999999999</v>
      </c>
    </row>
    <row r="355" spans="1:12">
      <c r="A355" t="s">
        <v>11</v>
      </c>
      <c r="B355" s="1">
        <f t="shared" si="5"/>
        <v>40904.625381999998</v>
      </c>
      <c r="C355" s="2">
        <f>Sheet2!M354</f>
        <v>40904.625381999998</v>
      </c>
      <c r="D355">
        <f>Sheet2!B354</f>
        <v>15.929</v>
      </c>
      <c r="E355">
        <f>Sheet2!C354</f>
        <v>9.6588999999999992</v>
      </c>
      <c r="F355">
        <f>Sheet2!D354</f>
        <v>3.2636349999999998</v>
      </c>
      <c r="G355">
        <f>Sheet2!E354</f>
        <v>1.7129000000000001</v>
      </c>
      <c r="H355">
        <f>Sheet2!F354</f>
        <v>29.753499999999999</v>
      </c>
      <c r="I355">
        <f>Sheet2!G354</f>
        <v>22.912500000000001</v>
      </c>
      <c r="J355">
        <f>Sheet2!H354</f>
        <v>5.5928699999999996</v>
      </c>
      <c r="L355">
        <f>Sheet2!I354</f>
        <v>59.47681</v>
      </c>
    </row>
    <row r="356" spans="1:12">
      <c r="A356" t="s">
        <v>11</v>
      </c>
      <c r="B356" s="1">
        <f t="shared" si="5"/>
        <v>40904.635799000003</v>
      </c>
      <c r="C356" s="2">
        <f>Sheet2!M355</f>
        <v>40904.635799000003</v>
      </c>
      <c r="D356">
        <f>Sheet2!B355</f>
        <v>15.930999999999999</v>
      </c>
      <c r="E356">
        <f>Sheet2!C355</f>
        <v>9.6316000000000006</v>
      </c>
      <c r="F356">
        <f>Sheet2!D355</f>
        <v>3.253304</v>
      </c>
      <c r="G356">
        <f>Sheet2!E355</f>
        <v>1.7213000000000001</v>
      </c>
      <c r="H356">
        <f>Sheet2!F355</f>
        <v>29.671700000000001</v>
      </c>
      <c r="I356">
        <f>Sheet2!G355</f>
        <v>22.852900000000002</v>
      </c>
      <c r="J356">
        <f>Sheet2!H355</f>
        <v>5.6391400000000003</v>
      </c>
      <c r="L356">
        <f>Sheet2!I355</f>
        <v>59.901350000000001</v>
      </c>
    </row>
    <row r="357" spans="1:12">
      <c r="A357" t="s">
        <v>11</v>
      </c>
      <c r="B357" s="1">
        <f t="shared" si="5"/>
        <v>40904.646215000001</v>
      </c>
      <c r="C357" s="2">
        <f>Sheet2!M356</f>
        <v>40904.646215000001</v>
      </c>
      <c r="D357">
        <f>Sheet2!B356</f>
        <v>15.925000000000001</v>
      </c>
      <c r="E357">
        <f>Sheet2!C356</f>
        <v>9.3652999999999995</v>
      </c>
      <c r="F357">
        <f>Sheet2!D356</f>
        <v>3.2057169999999999</v>
      </c>
      <c r="G357">
        <f>Sheet2!E356</f>
        <v>1.7765</v>
      </c>
      <c r="H357">
        <f>Sheet2!F356</f>
        <v>29.409099999999999</v>
      </c>
      <c r="I357">
        <f>Sheet2!G356</f>
        <v>22.689</v>
      </c>
      <c r="J357">
        <f>Sheet2!H356</f>
        <v>5.94726</v>
      </c>
      <c r="L357">
        <f>Sheet2!I356</f>
        <v>62.696489999999997</v>
      </c>
    </row>
    <row r="358" spans="1:12">
      <c r="A358" t="s">
        <v>11</v>
      </c>
      <c r="B358" s="1">
        <f t="shared" si="5"/>
        <v>40904.656631999998</v>
      </c>
      <c r="C358" s="2">
        <f>Sheet2!M357</f>
        <v>40904.656631999998</v>
      </c>
      <c r="D358">
        <f>Sheet2!B357</f>
        <v>15.897</v>
      </c>
      <c r="E358">
        <f>Sheet2!C357</f>
        <v>9.6011000000000006</v>
      </c>
      <c r="F358">
        <f>Sheet2!D357</f>
        <v>3.2489270000000001</v>
      </c>
      <c r="G358">
        <f>Sheet2!E357</f>
        <v>1.7298</v>
      </c>
      <c r="H358">
        <f>Sheet2!F357</f>
        <v>29.652699999999999</v>
      </c>
      <c r="I358">
        <f>Sheet2!G357</f>
        <v>22.8428</v>
      </c>
      <c r="J358">
        <f>Sheet2!H357</f>
        <v>5.6843599999999999</v>
      </c>
      <c r="L358">
        <f>Sheet2!I357</f>
        <v>60.333480000000002</v>
      </c>
    </row>
    <row r="359" spans="1:12">
      <c r="A359" t="s">
        <v>11</v>
      </c>
      <c r="B359" s="1">
        <f t="shared" si="5"/>
        <v>40904.667049000003</v>
      </c>
      <c r="C359" s="2">
        <f>Sheet2!M358</f>
        <v>40904.667049000003</v>
      </c>
      <c r="D359">
        <f>Sheet2!B358</f>
        <v>15.86</v>
      </c>
      <c r="E359">
        <f>Sheet2!C358</f>
        <v>9.6494</v>
      </c>
      <c r="F359">
        <f>Sheet2!D358</f>
        <v>3.2576390000000002</v>
      </c>
      <c r="G359">
        <f>Sheet2!E358</f>
        <v>1.7170000000000001</v>
      </c>
      <c r="H359">
        <f>Sheet2!F358</f>
        <v>29.700800000000001</v>
      </c>
      <c r="I359">
        <f>Sheet2!G358</f>
        <v>22.872900000000001</v>
      </c>
      <c r="J359">
        <f>Sheet2!H358</f>
        <v>5.6154799999999998</v>
      </c>
      <c r="L359">
        <f>Sheet2!I358</f>
        <v>59.6845</v>
      </c>
    </row>
    <row r="360" spans="1:12">
      <c r="A360" t="s">
        <v>11</v>
      </c>
      <c r="B360" s="1">
        <f t="shared" si="5"/>
        <v>40904.677465000001</v>
      </c>
      <c r="C360" s="2">
        <f>Sheet2!M359</f>
        <v>40904.677465000001</v>
      </c>
      <c r="D360">
        <f>Sheet2!B359</f>
        <v>15.813000000000001</v>
      </c>
      <c r="E360">
        <f>Sheet2!C359</f>
        <v>9.6582000000000008</v>
      </c>
      <c r="F360">
        <f>Sheet2!D359</f>
        <v>3.260043</v>
      </c>
      <c r="G360">
        <f>Sheet2!E359</f>
        <v>1.7196</v>
      </c>
      <c r="H360">
        <f>Sheet2!F359</f>
        <v>29.7178</v>
      </c>
      <c r="I360">
        <f>Sheet2!G359</f>
        <v>22.884799999999998</v>
      </c>
      <c r="J360">
        <f>Sheet2!H359</f>
        <v>5.6260000000000003</v>
      </c>
      <c r="L360">
        <f>Sheet2!I359</f>
        <v>59.814540000000001</v>
      </c>
    </row>
    <row r="361" spans="1:12">
      <c r="A361" t="s">
        <v>11</v>
      </c>
      <c r="B361" s="1">
        <f t="shared" si="5"/>
        <v>40904.687881999998</v>
      </c>
      <c r="C361" s="2">
        <f>Sheet2!M360</f>
        <v>40904.687881999998</v>
      </c>
      <c r="D361">
        <f>Sheet2!B360</f>
        <v>15.747999999999999</v>
      </c>
      <c r="E361">
        <f>Sheet2!C360</f>
        <v>9.6731999999999996</v>
      </c>
      <c r="F361">
        <f>Sheet2!D360</f>
        <v>3.2680389999999999</v>
      </c>
      <c r="G361">
        <f>Sheet2!E360</f>
        <v>1.7143999999999999</v>
      </c>
      <c r="H361">
        <f>Sheet2!F360</f>
        <v>29.786100000000001</v>
      </c>
      <c r="I361">
        <f>Sheet2!G360</f>
        <v>22.935700000000001</v>
      </c>
      <c r="J361">
        <f>Sheet2!H360</f>
        <v>5.5969600000000002</v>
      </c>
      <c r="L361">
        <f>Sheet2!I360</f>
        <v>59.55171</v>
      </c>
    </row>
    <row r="362" spans="1:12">
      <c r="A362" t="s">
        <v>11</v>
      </c>
      <c r="B362" s="1">
        <f t="shared" si="5"/>
        <v>40904.698299000003</v>
      </c>
      <c r="C362" s="2">
        <f>Sheet2!M361</f>
        <v>40904.698299000003</v>
      </c>
      <c r="D362">
        <f>Sheet2!B361</f>
        <v>15.673999999999999</v>
      </c>
      <c r="E362">
        <f>Sheet2!C361</f>
        <v>9.6262000000000008</v>
      </c>
      <c r="F362">
        <f>Sheet2!D361</f>
        <v>3.2524690000000001</v>
      </c>
      <c r="G362">
        <f>Sheet2!E361</f>
        <v>1.7302</v>
      </c>
      <c r="H362">
        <f>Sheet2!F361</f>
        <v>29.6678</v>
      </c>
      <c r="I362">
        <f>Sheet2!G361</f>
        <v>22.8507</v>
      </c>
      <c r="J362">
        <f>Sheet2!H361</f>
        <v>5.6821799999999998</v>
      </c>
      <c r="L362">
        <f>Sheet2!I361</f>
        <v>60.349800000000002</v>
      </c>
    </row>
    <row r="363" spans="1:12">
      <c r="A363" t="s">
        <v>11</v>
      </c>
      <c r="B363" s="1">
        <f t="shared" si="5"/>
        <v>40904.708715000001</v>
      </c>
      <c r="C363" s="2">
        <f>Sheet2!M362</f>
        <v>40904.708715000001</v>
      </c>
      <c r="D363">
        <f>Sheet2!B362</f>
        <v>15.596</v>
      </c>
      <c r="E363">
        <f>Sheet2!C362</f>
        <v>9.6481999999999992</v>
      </c>
      <c r="F363">
        <f>Sheet2!D362</f>
        <v>3.2628309999999998</v>
      </c>
      <c r="G363">
        <f>Sheet2!E362</f>
        <v>1.7077</v>
      </c>
      <c r="H363">
        <f>Sheet2!F362</f>
        <v>29.754300000000001</v>
      </c>
      <c r="I363">
        <f>Sheet2!G362</f>
        <v>22.9148</v>
      </c>
      <c r="J363">
        <f>Sheet2!H362</f>
        <v>5.5693599999999996</v>
      </c>
      <c r="L363">
        <f>Sheet2!I362</f>
        <v>59.213160000000002</v>
      </c>
    </row>
    <row r="364" spans="1:12">
      <c r="A364" t="s">
        <v>11</v>
      </c>
      <c r="B364" s="1">
        <f t="shared" si="5"/>
        <v>40904.719131999998</v>
      </c>
      <c r="C364" s="2">
        <f>Sheet2!M363</f>
        <v>40904.719131999998</v>
      </c>
      <c r="D364">
        <f>Sheet2!B363</f>
        <v>15.506</v>
      </c>
      <c r="E364">
        <f>Sheet2!C363</f>
        <v>9.5831</v>
      </c>
      <c r="F364">
        <f>Sheet2!D363</f>
        <v>3.2476280000000002</v>
      </c>
      <c r="G364">
        <f>Sheet2!E363</f>
        <v>1.7307999999999999</v>
      </c>
      <c r="H364">
        <f>Sheet2!F363</f>
        <v>29.654499999999999</v>
      </c>
      <c r="I364">
        <f>Sheet2!G363</f>
        <v>22.847000000000001</v>
      </c>
      <c r="J364">
        <f>Sheet2!H363</f>
        <v>5.6910600000000002</v>
      </c>
      <c r="L364">
        <f>Sheet2!I363</f>
        <v>60.381349999999998</v>
      </c>
    </row>
    <row r="365" spans="1:12">
      <c r="A365" t="s">
        <v>11</v>
      </c>
      <c r="B365" s="1">
        <f t="shared" si="5"/>
        <v>40904.729549000003</v>
      </c>
      <c r="C365" s="2">
        <f>Sheet2!M364</f>
        <v>40904.729549000003</v>
      </c>
      <c r="D365">
        <f>Sheet2!B364</f>
        <v>15.417999999999999</v>
      </c>
      <c r="E365">
        <f>Sheet2!C364</f>
        <v>9.4954999999999998</v>
      </c>
      <c r="F365">
        <f>Sheet2!D364</f>
        <v>3.2301060000000001</v>
      </c>
      <c r="G365">
        <f>Sheet2!E364</f>
        <v>1.7544</v>
      </c>
      <c r="H365">
        <f>Sheet2!F364</f>
        <v>29.549499999999998</v>
      </c>
      <c r="I365">
        <f>Sheet2!G364</f>
        <v>22.778600000000001</v>
      </c>
      <c r="J365">
        <f>Sheet2!H364</f>
        <v>5.8186499999999999</v>
      </c>
      <c r="L365">
        <f>Sheet2!I364</f>
        <v>61.573869999999999</v>
      </c>
    </row>
    <row r="366" spans="1:12">
      <c r="A366" t="s">
        <v>11</v>
      </c>
      <c r="B366" s="1">
        <f t="shared" si="5"/>
        <v>40904.739965000001</v>
      </c>
      <c r="C366" s="2">
        <f>Sheet2!M365</f>
        <v>40904.739965000001</v>
      </c>
      <c r="D366">
        <f>Sheet2!B365</f>
        <v>15.3</v>
      </c>
      <c r="E366">
        <f>Sheet2!C365</f>
        <v>9.4227000000000007</v>
      </c>
      <c r="F366">
        <f>Sheet2!D365</f>
        <v>3.2169349999999999</v>
      </c>
      <c r="G366">
        <f>Sheet2!E365</f>
        <v>1.7698</v>
      </c>
      <c r="H366">
        <f>Sheet2!F365</f>
        <v>29.475999999999999</v>
      </c>
      <c r="I366">
        <f>Sheet2!G365</f>
        <v>22.732500000000002</v>
      </c>
      <c r="J366">
        <f>Sheet2!H365</f>
        <v>5.9046799999999999</v>
      </c>
      <c r="L366">
        <f>Sheet2!I365</f>
        <v>62.353819999999999</v>
      </c>
    </row>
    <row r="367" spans="1:12">
      <c r="A367" t="s">
        <v>11</v>
      </c>
      <c r="B367" s="1">
        <f t="shared" si="5"/>
        <v>40904.750381999998</v>
      </c>
      <c r="C367" s="2">
        <f>Sheet2!M366</f>
        <v>40904.750381999998</v>
      </c>
      <c r="D367">
        <f>Sheet2!B366</f>
        <v>15.186999999999999</v>
      </c>
      <c r="E367">
        <f>Sheet2!C366</f>
        <v>9.3742000000000001</v>
      </c>
      <c r="F367">
        <f>Sheet2!D366</f>
        <v>3.209565</v>
      </c>
      <c r="G367">
        <f>Sheet2!E366</f>
        <v>1.7961</v>
      </c>
      <c r="H367">
        <f>Sheet2!F366</f>
        <v>29.441199999999998</v>
      </c>
      <c r="I367">
        <f>Sheet2!G366</f>
        <v>22.712700000000002</v>
      </c>
      <c r="J367">
        <f>Sheet2!H366</f>
        <v>6.0383899999999997</v>
      </c>
      <c r="L367">
        <f>Sheet2!I366</f>
        <v>63.682940000000002</v>
      </c>
    </row>
    <row r="368" spans="1:12">
      <c r="A368" t="s">
        <v>11</v>
      </c>
      <c r="B368" s="1">
        <f t="shared" si="5"/>
        <v>40904.760799000003</v>
      </c>
      <c r="C368" s="2">
        <f>Sheet2!M367</f>
        <v>40904.760799000003</v>
      </c>
      <c r="D368">
        <f>Sheet2!B367</f>
        <v>15.055999999999999</v>
      </c>
      <c r="E368">
        <f>Sheet2!C367</f>
        <v>9.3300999999999998</v>
      </c>
      <c r="F368">
        <f>Sheet2!D367</f>
        <v>3.2012</v>
      </c>
      <c r="G368">
        <f>Sheet2!E367</f>
        <v>1.7996000000000001</v>
      </c>
      <c r="H368">
        <f>Sheet2!F367</f>
        <v>29.392499999999998</v>
      </c>
      <c r="I368">
        <f>Sheet2!G367</f>
        <v>22.6814</v>
      </c>
      <c r="J368">
        <f>Sheet2!H367</f>
        <v>6.0631399999999998</v>
      </c>
      <c r="L368">
        <f>Sheet2!I367</f>
        <v>63.861159999999998</v>
      </c>
    </row>
    <row r="369" spans="1:12">
      <c r="A369" t="s">
        <v>11</v>
      </c>
      <c r="B369" s="1">
        <f t="shared" si="5"/>
        <v>40904.771215000001</v>
      </c>
      <c r="C369" s="2">
        <f>Sheet2!M368</f>
        <v>40904.771215000001</v>
      </c>
      <c r="D369">
        <f>Sheet2!B368</f>
        <v>14.912000000000001</v>
      </c>
      <c r="E369">
        <f>Sheet2!C368</f>
        <v>9.3663000000000007</v>
      </c>
      <c r="F369">
        <f>Sheet2!D368</f>
        <v>3.2071179999999999</v>
      </c>
      <c r="G369">
        <f>Sheet2!E368</f>
        <v>1.7937000000000001</v>
      </c>
      <c r="H369">
        <f>Sheet2!F368</f>
        <v>29.422899999999998</v>
      </c>
      <c r="I369">
        <f>Sheet2!G368</f>
        <v>22.6996</v>
      </c>
      <c r="J369">
        <f>Sheet2!H368</f>
        <v>6.0283100000000003</v>
      </c>
      <c r="L369">
        <f>Sheet2!I368</f>
        <v>63.557980000000001</v>
      </c>
    </row>
    <row r="370" spans="1:12">
      <c r="A370" t="s">
        <v>11</v>
      </c>
      <c r="B370" s="1">
        <f t="shared" si="5"/>
        <v>40904.781631999998</v>
      </c>
      <c r="C370" s="2">
        <f>Sheet2!M369</f>
        <v>40904.781631999998</v>
      </c>
      <c r="D370">
        <f>Sheet2!B369</f>
        <v>14.775</v>
      </c>
      <c r="E370">
        <f>Sheet2!C369</f>
        <v>9.3231999999999999</v>
      </c>
      <c r="F370">
        <f>Sheet2!D369</f>
        <v>3.1994389999999999</v>
      </c>
      <c r="G370">
        <f>Sheet2!E369</f>
        <v>1.8031999999999999</v>
      </c>
      <c r="H370">
        <f>Sheet2!F369</f>
        <v>29.380400000000002</v>
      </c>
      <c r="I370">
        <f>Sheet2!G369</f>
        <v>22.672999999999998</v>
      </c>
      <c r="J370">
        <f>Sheet2!H369</f>
        <v>6.0811700000000002</v>
      </c>
      <c r="L370">
        <f>Sheet2!I369</f>
        <v>64.036240000000006</v>
      </c>
    </row>
    <row r="371" spans="1:12">
      <c r="A371" t="s">
        <v>11</v>
      </c>
      <c r="B371" s="1">
        <f t="shared" si="5"/>
        <v>40904.792049000003</v>
      </c>
      <c r="C371" s="2">
        <f>Sheet2!M370</f>
        <v>40904.792049000003</v>
      </c>
      <c r="D371">
        <f>Sheet2!B370</f>
        <v>14.638</v>
      </c>
      <c r="E371">
        <f>Sheet2!C370</f>
        <v>9.5869999999999997</v>
      </c>
      <c r="F371">
        <f>Sheet2!D370</f>
        <v>3.2479580000000001</v>
      </c>
      <c r="G371">
        <f>Sheet2!E370</f>
        <v>1.7285999999999999</v>
      </c>
      <c r="H371">
        <f>Sheet2!F370</f>
        <v>29.655000000000001</v>
      </c>
      <c r="I371">
        <f>Sheet2!G370</f>
        <v>22.846800000000002</v>
      </c>
      <c r="J371">
        <f>Sheet2!H370</f>
        <v>5.6793899999999997</v>
      </c>
      <c r="L371">
        <f>Sheet2!I370</f>
        <v>60.262929999999997</v>
      </c>
    </row>
    <row r="372" spans="1:12">
      <c r="A372" t="s">
        <v>11</v>
      </c>
      <c r="B372" s="1">
        <f t="shared" si="5"/>
        <v>40904.802465000001</v>
      </c>
      <c r="C372" s="2">
        <f>Sheet2!M371</f>
        <v>40904.802465000001</v>
      </c>
      <c r="D372">
        <f>Sheet2!B371</f>
        <v>14.512</v>
      </c>
      <c r="E372">
        <f>Sheet2!C371</f>
        <v>9.5344999999999995</v>
      </c>
      <c r="F372">
        <f>Sheet2!D371</f>
        <v>3.2396950000000002</v>
      </c>
      <c r="G372">
        <f>Sheet2!E371</f>
        <v>1.7506999999999999</v>
      </c>
      <c r="H372">
        <f>Sheet2!F371</f>
        <v>29.614799999999999</v>
      </c>
      <c r="I372">
        <f>Sheet2!G371</f>
        <v>22.823599999999999</v>
      </c>
      <c r="J372">
        <f>Sheet2!H371</f>
        <v>5.7925399999999998</v>
      </c>
      <c r="L372">
        <f>Sheet2!I371</f>
        <v>61.376330000000003</v>
      </c>
    </row>
    <row r="373" spans="1:12">
      <c r="A373" t="s">
        <v>11</v>
      </c>
      <c r="B373" s="1">
        <f t="shared" si="5"/>
        <v>40904.812881999998</v>
      </c>
      <c r="C373" s="2">
        <f>Sheet2!M372</f>
        <v>40904.812881999998</v>
      </c>
      <c r="D373">
        <f>Sheet2!B372</f>
        <v>14.384</v>
      </c>
      <c r="E373">
        <f>Sheet2!C372</f>
        <v>9.4853000000000005</v>
      </c>
      <c r="F373">
        <f>Sheet2!D372</f>
        <v>3.2291080000000001</v>
      </c>
      <c r="G373">
        <f>Sheet2!E372</f>
        <v>1.7609999999999999</v>
      </c>
      <c r="H373">
        <f>Sheet2!F372</f>
        <v>29.548300000000001</v>
      </c>
      <c r="I373">
        <f>Sheet2!G372</f>
        <v>22.779299999999999</v>
      </c>
      <c r="J373">
        <f>Sheet2!H372</f>
        <v>5.8505799999999999</v>
      </c>
      <c r="L373">
        <f>Sheet2!I372</f>
        <v>61.897129999999997</v>
      </c>
    </row>
    <row r="374" spans="1:12">
      <c r="A374" t="s">
        <v>11</v>
      </c>
      <c r="B374" s="1">
        <f t="shared" si="5"/>
        <v>40904.823299000003</v>
      </c>
      <c r="C374" s="2">
        <f>Sheet2!M373</f>
        <v>40904.823299000003</v>
      </c>
      <c r="D374">
        <f>Sheet2!B373</f>
        <v>14.282</v>
      </c>
      <c r="E374">
        <f>Sheet2!C373</f>
        <v>9.3788999999999998</v>
      </c>
      <c r="F374">
        <f>Sheet2!D373</f>
        <v>3.2091769999999999</v>
      </c>
      <c r="G374">
        <f>Sheet2!E373</f>
        <v>1.8022</v>
      </c>
      <c r="H374">
        <f>Sheet2!F373</f>
        <v>29.433800000000002</v>
      </c>
      <c r="I374">
        <f>Sheet2!G373</f>
        <v>22.706199999999999</v>
      </c>
      <c r="J374">
        <f>Sheet2!H373</f>
        <v>6.06616</v>
      </c>
      <c r="L374">
        <f>Sheet2!I373</f>
        <v>63.979320000000001</v>
      </c>
    </row>
    <row r="375" spans="1:12">
      <c r="A375" t="s">
        <v>11</v>
      </c>
      <c r="B375" s="1">
        <f t="shared" si="5"/>
        <v>40904.833715000001</v>
      </c>
      <c r="C375" s="2">
        <f>Sheet2!M374</f>
        <v>40904.833715000001</v>
      </c>
      <c r="D375">
        <f>Sheet2!B374</f>
        <v>14.182</v>
      </c>
      <c r="E375">
        <f>Sheet2!C374</f>
        <v>9.3033000000000001</v>
      </c>
      <c r="F375">
        <f>Sheet2!D374</f>
        <v>3.1932170000000002</v>
      </c>
      <c r="G375">
        <f>Sheet2!E374</f>
        <v>1.8211999999999999</v>
      </c>
      <c r="H375">
        <f>Sheet2!F374</f>
        <v>29.3337</v>
      </c>
      <c r="I375">
        <f>Sheet2!G374</f>
        <v>22.639500000000002</v>
      </c>
      <c r="J375">
        <f>Sheet2!H374</f>
        <v>6.1719900000000001</v>
      </c>
      <c r="L375">
        <f>Sheet2!I374</f>
        <v>64.94435</v>
      </c>
    </row>
    <row r="376" spans="1:12">
      <c r="A376" t="s">
        <v>11</v>
      </c>
      <c r="B376" s="1">
        <f t="shared" si="5"/>
        <v>40904.844131999998</v>
      </c>
      <c r="C376" s="2">
        <f>Sheet2!M375</f>
        <v>40904.844131999998</v>
      </c>
      <c r="D376">
        <f>Sheet2!B375</f>
        <v>14.114000000000001</v>
      </c>
      <c r="E376">
        <f>Sheet2!C375</f>
        <v>9.4497999999999998</v>
      </c>
      <c r="F376">
        <f>Sheet2!D375</f>
        <v>3.2224189999999999</v>
      </c>
      <c r="G376">
        <f>Sheet2!E375</f>
        <v>1.7793000000000001</v>
      </c>
      <c r="H376">
        <f>Sheet2!F375</f>
        <v>29.509799999999998</v>
      </c>
      <c r="I376">
        <f>Sheet2!G375</f>
        <v>22.7547</v>
      </c>
      <c r="J376">
        <f>Sheet2!H375</f>
        <v>5.9439700000000002</v>
      </c>
      <c r="L376">
        <f>Sheet2!I375</f>
        <v>62.82011</v>
      </c>
    </row>
    <row r="377" spans="1:12">
      <c r="A377" t="s">
        <v>11</v>
      </c>
      <c r="B377" s="1">
        <f t="shared" si="5"/>
        <v>40904.854549000003</v>
      </c>
      <c r="C377" s="2">
        <f>Sheet2!M376</f>
        <v>40904.854549000003</v>
      </c>
      <c r="D377">
        <f>Sheet2!B376</f>
        <v>14.073</v>
      </c>
      <c r="E377">
        <f>Sheet2!C376</f>
        <v>9.3506</v>
      </c>
      <c r="F377">
        <f>Sheet2!D376</f>
        <v>3.2024599999999999</v>
      </c>
      <c r="G377">
        <f>Sheet2!E376</f>
        <v>1.8059000000000001</v>
      </c>
      <c r="H377">
        <f>Sheet2!F376</f>
        <v>29.3889</v>
      </c>
      <c r="I377">
        <f>Sheet2!G376</f>
        <v>22.6755</v>
      </c>
      <c r="J377">
        <f>Sheet2!H376</f>
        <v>6.0895999999999999</v>
      </c>
      <c r="L377">
        <f>Sheet2!I376</f>
        <v>64.167599999999993</v>
      </c>
    </row>
    <row r="378" spans="1:12">
      <c r="A378" t="s">
        <v>11</v>
      </c>
      <c r="B378" s="1">
        <f t="shared" si="5"/>
        <v>40904.864965000001</v>
      </c>
      <c r="C378" s="2">
        <f>Sheet2!M377</f>
        <v>40904.864965000001</v>
      </c>
      <c r="D378">
        <f>Sheet2!B377</f>
        <v>14.04</v>
      </c>
      <c r="E378">
        <f>Sheet2!C377</f>
        <v>9.2866999999999997</v>
      </c>
      <c r="F378">
        <f>Sheet2!D377</f>
        <v>3.1894019999999998</v>
      </c>
      <c r="G378">
        <f>Sheet2!E377</f>
        <v>1.8260000000000001</v>
      </c>
      <c r="H378">
        <f>Sheet2!F377</f>
        <v>29.308599999999998</v>
      </c>
      <c r="I378">
        <f>Sheet2!G377</f>
        <v>22.622499999999999</v>
      </c>
      <c r="J378">
        <f>Sheet2!H377</f>
        <v>6.1982900000000001</v>
      </c>
      <c r="L378">
        <f>Sheet2!I377</f>
        <v>65.186459999999997</v>
      </c>
    </row>
    <row r="379" spans="1:12">
      <c r="A379" t="s">
        <v>11</v>
      </c>
      <c r="B379" s="1">
        <f t="shared" si="5"/>
        <v>40904.875381999998</v>
      </c>
      <c r="C379" s="2">
        <f>Sheet2!M378</f>
        <v>40904.875381999998</v>
      </c>
      <c r="D379">
        <f>Sheet2!B378</f>
        <v>14.037000000000001</v>
      </c>
      <c r="E379">
        <f>Sheet2!C378</f>
        <v>9.2861999999999991</v>
      </c>
      <c r="F379">
        <f>Sheet2!D378</f>
        <v>3.1890100000000001</v>
      </c>
      <c r="G379">
        <f>Sheet2!E378</f>
        <v>1.8381000000000001</v>
      </c>
      <c r="H379">
        <f>Sheet2!F378</f>
        <v>29.305099999999999</v>
      </c>
      <c r="I379">
        <f>Sheet2!G378</f>
        <v>22.619800000000001</v>
      </c>
      <c r="J379">
        <f>Sheet2!H378</f>
        <v>6.25631</v>
      </c>
      <c r="L379">
        <f>Sheet2!I378</f>
        <v>65.794409999999999</v>
      </c>
    </row>
    <row r="380" spans="1:12">
      <c r="A380" t="s">
        <v>11</v>
      </c>
      <c r="B380" s="1">
        <f t="shared" si="5"/>
        <v>40904.896343</v>
      </c>
      <c r="C380" s="2">
        <f>Sheet2!M379</f>
        <v>40904.896343</v>
      </c>
      <c r="D380">
        <f>Sheet2!B379</f>
        <v>14.085000000000001</v>
      </c>
      <c r="E380">
        <f>Sheet2!C379</f>
        <v>9.2664000000000009</v>
      </c>
      <c r="F380">
        <f>Sheet2!D379</f>
        <v>3.1839520000000001</v>
      </c>
      <c r="G380">
        <f>Sheet2!E379</f>
        <v>1.8416999999999999</v>
      </c>
      <c r="H380">
        <f>Sheet2!F379</f>
        <v>29.2698</v>
      </c>
      <c r="I380">
        <f>Sheet2!G379</f>
        <v>22.595199999999998</v>
      </c>
      <c r="J380">
        <f>Sheet2!H379</f>
        <v>6.2778400000000003</v>
      </c>
      <c r="L380">
        <f>Sheet2!I379</f>
        <v>65.976709999999997</v>
      </c>
    </row>
    <row r="381" spans="1:12">
      <c r="A381" t="s">
        <v>11</v>
      </c>
      <c r="B381" s="1">
        <f t="shared" si="5"/>
        <v>40904.906758999998</v>
      </c>
      <c r="C381" s="2">
        <f>Sheet2!M380</f>
        <v>40904.906758999998</v>
      </c>
      <c r="D381">
        <f>Sheet2!B380</f>
        <v>14.131</v>
      </c>
      <c r="E381">
        <f>Sheet2!C380</f>
        <v>9.2489000000000008</v>
      </c>
      <c r="F381">
        <f>Sheet2!D380</f>
        <v>3.180072</v>
      </c>
      <c r="G381">
        <f>Sheet2!E380</f>
        <v>1.84</v>
      </c>
      <c r="H381">
        <f>Sheet2!F380</f>
        <v>29.244700000000002</v>
      </c>
      <c r="I381">
        <f>Sheet2!G380</f>
        <v>22.578199999999999</v>
      </c>
      <c r="J381">
        <f>Sheet2!H380</f>
        <v>6.2733699999999999</v>
      </c>
      <c r="L381">
        <f>Sheet2!I380</f>
        <v>65.893379999999993</v>
      </c>
    </row>
    <row r="382" spans="1:12">
      <c r="A382" t="s">
        <v>11</v>
      </c>
      <c r="B382" s="1">
        <f t="shared" si="5"/>
        <v>40904.917176000003</v>
      </c>
      <c r="C382" s="2">
        <f>Sheet2!M381</f>
        <v>40904.917176000003</v>
      </c>
      <c r="D382">
        <f>Sheet2!B381</f>
        <v>14.189</v>
      </c>
      <c r="E382">
        <f>Sheet2!C381</f>
        <v>9.2449999999999992</v>
      </c>
      <c r="F382">
        <f>Sheet2!D381</f>
        <v>3.1787450000000002</v>
      </c>
      <c r="G382">
        <f>Sheet2!E381</f>
        <v>1.8456999999999999</v>
      </c>
      <c r="H382">
        <f>Sheet2!F381</f>
        <v>29.234400000000001</v>
      </c>
      <c r="I382">
        <f>Sheet2!G381</f>
        <v>22.570799999999998</v>
      </c>
      <c r="J382">
        <f>Sheet2!H381</f>
        <v>6.30152</v>
      </c>
      <c r="L382">
        <f>Sheet2!I381</f>
        <v>66.178830000000005</v>
      </c>
    </row>
    <row r="383" spans="1:12">
      <c r="A383" t="s">
        <v>11</v>
      </c>
      <c r="B383" s="1">
        <f t="shared" si="5"/>
        <v>40904.927593</v>
      </c>
      <c r="C383" s="2">
        <f>Sheet2!M382</f>
        <v>40904.927593</v>
      </c>
      <c r="D383">
        <f>Sheet2!B382</f>
        <v>14.250999999999999</v>
      </c>
      <c r="E383">
        <f>Sheet2!C382</f>
        <v>9.4502000000000006</v>
      </c>
      <c r="F383">
        <f>Sheet2!D382</f>
        <v>3.221606</v>
      </c>
      <c r="G383">
        <f>Sheet2!E382</f>
        <v>1.7712000000000001</v>
      </c>
      <c r="H383">
        <f>Sheet2!F382</f>
        <v>29.501200000000001</v>
      </c>
      <c r="I383">
        <f>Sheet2!G382</f>
        <v>22.747900000000001</v>
      </c>
      <c r="J383">
        <f>Sheet2!H382</f>
        <v>5.9057599999999999</v>
      </c>
      <c r="L383">
        <f>Sheet2!I382</f>
        <v>62.413379999999997</v>
      </c>
    </row>
    <row r="384" spans="1:12">
      <c r="A384" t="s">
        <v>11</v>
      </c>
      <c r="B384" s="1">
        <f t="shared" si="5"/>
        <v>40904.938008999998</v>
      </c>
      <c r="C384" s="2">
        <f>Sheet2!M383</f>
        <v>40904.938008999998</v>
      </c>
      <c r="D384">
        <f>Sheet2!B383</f>
        <v>14.327999999999999</v>
      </c>
      <c r="E384">
        <f>Sheet2!C383</f>
        <v>9.3827999999999996</v>
      </c>
      <c r="F384">
        <f>Sheet2!D383</f>
        <v>3.2075800000000001</v>
      </c>
      <c r="G384">
        <f>Sheet2!E383</f>
        <v>1.7961</v>
      </c>
      <c r="H384">
        <f>Sheet2!F383</f>
        <v>29.414300000000001</v>
      </c>
      <c r="I384">
        <f>Sheet2!G383</f>
        <v>22.6904</v>
      </c>
      <c r="J384">
        <f>Sheet2!H383</f>
        <v>6.0372199999999996</v>
      </c>
      <c r="L384">
        <f>Sheet2!I383</f>
        <v>63.671680000000002</v>
      </c>
    </row>
    <row r="385" spans="1:12">
      <c r="A385" t="s">
        <v>11</v>
      </c>
      <c r="B385" s="1">
        <f t="shared" si="5"/>
        <v>40904.948426000003</v>
      </c>
      <c r="C385" s="2">
        <f>Sheet2!M384</f>
        <v>40904.948426000003</v>
      </c>
      <c r="D385">
        <f>Sheet2!B384</f>
        <v>14.397</v>
      </c>
      <c r="E385">
        <f>Sheet2!C384</f>
        <v>9.3511000000000006</v>
      </c>
      <c r="F385">
        <f>Sheet2!D384</f>
        <v>3.2006929999999998</v>
      </c>
      <c r="G385">
        <f>Sheet2!E384</f>
        <v>1.8046</v>
      </c>
      <c r="H385">
        <f>Sheet2!F384</f>
        <v>29.3705</v>
      </c>
      <c r="I385">
        <f>Sheet2!G384</f>
        <v>22.661000000000001</v>
      </c>
      <c r="J385">
        <f>Sheet2!H384</f>
        <v>6.0842999999999998</v>
      </c>
      <c r="L385">
        <f>Sheet2!I384</f>
        <v>64.104820000000004</v>
      </c>
    </row>
    <row r="386" spans="1:12">
      <c r="A386" t="s">
        <v>11</v>
      </c>
      <c r="B386" s="1">
        <f t="shared" si="5"/>
        <v>40904.958843</v>
      </c>
      <c r="C386" s="2">
        <f>Sheet2!M385</f>
        <v>40904.958843</v>
      </c>
      <c r="D386">
        <f>Sheet2!B385</f>
        <v>14.467000000000001</v>
      </c>
      <c r="E386">
        <f>Sheet2!C385</f>
        <v>9.3099000000000007</v>
      </c>
      <c r="F386">
        <f>Sheet2!D385</f>
        <v>3.1920329999999999</v>
      </c>
      <c r="G386">
        <f>Sheet2!E385</f>
        <v>1.8307</v>
      </c>
      <c r="H386">
        <f>Sheet2!F385</f>
        <v>29.316199999999998</v>
      </c>
      <c r="I386">
        <f>Sheet2!G385</f>
        <v>22.6249</v>
      </c>
      <c r="J386">
        <f>Sheet2!H385</f>
        <v>6.21732</v>
      </c>
      <c r="L386">
        <f>Sheet2!I385</f>
        <v>65.423509999999993</v>
      </c>
    </row>
    <row r="387" spans="1:12">
      <c r="A387" t="s">
        <v>11</v>
      </c>
      <c r="B387" s="1">
        <f t="shared" ref="B387:B450" si="6">C387</f>
        <v>40904.969258999998</v>
      </c>
      <c r="C387" s="2">
        <f>Sheet2!M386</f>
        <v>40904.969258999998</v>
      </c>
      <c r="D387">
        <f>Sheet2!B386</f>
        <v>14.551</v>
      </c>
      <c r="E387">
        <f>Sheet2!C386</f>
        <v>9.3839000000000006</v>
      </c>
      <c r="F387">
        <f>Sheet2!D386</f>
        <v>3.2075040000000001</v>
      </c>
      <c r="G387">
        <f>Sheet2!E386</f>
        <v>1.7995000000000001</v>
      </c>
      <c r="H387">
        <f>Sheet2!F386</f>
        <v>29.412600000000001</v>
      </c>
      <c r="I387">
        <f>Sheet2!G386</f>
        <v>22.6889</v>
      </c>
      <c r="J387">
        <f>Sheet2!H386</f>
        <v>6.0537299999999998</v>
      </c>
      <c r="L387">
        <f>Sheet2!I386</f>
        <v>63.846580000000003</v>
      </c>
    </row>
    <row r="388" spans="1:12">
      <c r="A388" t="s">
        <v>11</v>
      </c>
      <c r="B388" s="1">
        <f t="shared" si="6"/>
        <v>40904.979676000003</v>
      </c>
      <c r="C388" s="2">
        <f>Sheet2!M387</f>
        <v>40904.979676000003</v>
      </c>
      <c r="D388">
        <f>Sheet2!B387</f>
        <v>14.628</v>
      </c>
      <c r="E388">
        <f>Sheet2!C387</f>
        <v>9.3348999999999993</v>
      </c>
      <c r="F388">
        <f>Sheet2!D387</f>
        <v>3.1986849999999998</v>
      </c>
      <c r="G388">
        <f>Sheet2!E387</f>
        <v>1.8010999999999999</v>
      </c>
      <c r="H388">
        <f>Sheet2!F387</f>
        <v>29.363199999999999</v>
      </c>
      <c r="I388">
        <f>Sheet2!G387</f>
        <v>22.657800000000002</v>
      </c>
      <c r="J388">
        <f>Sheet2!H387</f>
        <v>6.0702199999999999</v>
      </c>
      <c r="L388">
        <f>Sheet2!I387</f>
        <v>63.930540000000001</v>
      </c>
    </row>
    <row r="389" spans="1:12">
      <c r="A389" t="s">
        <v>11</v>
      </c>
      <c r="B389" s="1">
        <f t="shared" si="6"/>
        <v>40904.990093</v>
      </c>
      <c r="C389" s="2">
        <f>Sheet2!M388</f>
        <v>40904.990093</v>
      </c>
      <c r="D389">
        <f>Sheet2!B388</f>
        <v>14.717000000000001</v>
      </c>
      <c r="E389">
        <f>Sheet2!C388</f>
        <v>9.5234000000000005</v>
      </c>
      <c r="F389">
        <f>Sheet2!D388</f>
        <v>3.2368450000000002</v>
      </c>
      <c r="G389">
        <f>Sheet2!E388</f>
        <v>1.7448999999999999</v>
      </c>
      <c r="H389">
        <f>Sheet2!F388</f>
        <v>29.594999999999999</v>
      </c>
      <c r="I389">
        <f>Sheet2!G388</f>
        <v>22.809899999999999</v>
      </c>
      <c r="J389">
        <f>Sheet2!H388</f>
        <v>5.7676699999999999</v>
      </c>
      <c r="L389">
        <f>Sheet2!I388</f>
        <v>61.089919999999999</v>
      </c>
    </row>
    <row r="390" spans="1:12">
      <c r="A390" t="s">
        <v>11</v>
      </c>
      <c r="B390" s="1">
        <f t="shared" si="6"/>
        <v>40905.000508999998</v>
      </c>
      <c r="C390" s="2">
        <f>Sheet2!M389</f>
        <v>40905.000508999998</v>
      </c>
      <c r="D390">
        <f>Sheet2!B389</f>
        <v>14.811</v>
      </c>
      <c r="E390">
        <f>Sheet2!C389</f>
        <v>9.4513999999999996</v>
      </c>
      <c r="F390">
        <f>Sheet2!D389</f>
        <v>3.2219679999999999</v>
      </c>
      <c r="G390">
        <f>Sheet2!E389</f>
        <v>1.7654000000000001</v>
      </c>
      <c r="H390">
        <f>Sheet2!F389</f>
        <v>29.503699999999998</v>
      </c>
      <c r="I390">
        <f>Sheet2!G389</f>
        <v>22.749700000000001</v>
      </c>
      <c r="J390">
        <f>Sheet2!H389</f>
        <v>5.87826</v>
      </c>
      <c r="L390">
        <f>Sheet2!I389</f>
        <v>62.125349999999997</v>
      </c>
    </row>
    <row r="391" spans="1:12">
      <c r="A391" t="s">
        <v>11</v>
      </c>
      <c r="B391" s="1">
        <f t="shared" si="6"/>
        <v>40905.010926000003</v>
      </c>
      <c r="C391" s="2">
        <f>Sheet2!M390</f>
        <v>40905.010926000003</v>
      </c>
      <c r="D391">
        <f>Sheet2!B390</f>
        <v>14.898999999999999</v>
      </c>
      <c r="E391">
        <f>Sheet2!C390</f>
        <v>9.3975000000000009</v>
      </c>
      <c r="F391">
        <f>Sheet2!D390</f>
        <v>3.210896</v>
      </c>
      <c r="G391">
        <f>Sheet2!E390</f>
        <v>1.7831999999999999</v>
      </c>
      <c r="H391">
        <f>Sheet2!F390</f>
        <v>29.435700000000001</v>
      </c>
      <c r="I391">
        <f>Sheet2!G390</f>
        <v>22.704799999999999</v>
      </c>
      <c r="J391">
        <f>Sheet2!H390</f>
        <v>5.97316</v>
      </c>
      <c r="L391">
        <f>Sheet2!I390</f>
        <v>63.025280000000002</v>
      </c>
    </row>
    <row r="392" spans="1:12">
      <c r="A392" t="s">
        <v>11</v>
      </c>
      <c r="B392" s="1">
        <f t="shared" si="6"/>
        <v>40905.021343</v>
      </c>
      <c r="C392" s="2">
        <f>Sheet2!M391</f>
        <v>40905.021343</v>
      </c>
      <c r="D392">
        <f>Sheet2!B391</f>
        <v>14.975</v>
      </c>
      <c r="E392">
        <f>Sheet2!C391</f>
        <v>9.5294000000000008</v>
      </c>
      <c r="F392">
        <f>Sheet2!D391</f>
        <v>3.2374689999999999</v>
      </c>
      <c r="G392">
        <f>Sheet2!E391</f>
        <v>1.7448999999999999</v>
      </c>
      <c r="H392">
        <f>Sheet2!F391</f>
        <v>29.596299999999999</v>
      </c>
      <c r="I392">
        <f>Sheet2!G391</f>
        <v>22.81</v>
      </c>
      <c r="J392">
        <f>Sheet2!H391</f>
        <v>5.7666599999999999</v>
      </c>
      <c r="L392">
        <f>Sheet2!I391</f>
        <v>61.087800000000001</v>
      </c>
    </row>
    <row r="393" spans="1:12">
      <c r="A393" t="s">
        <v>11</v>
      </c>
      <c r="B393" s="1">
        <f t="shared" si="6"/>
        <v>40905.031758999998</v>
      </c>
      <c r="C393" s="2">
        <f>Sheet2!M392</f>
        <v>40905.031758999998</v>
      </c>
      <c r="D393">
        <f>Sheet2!B392</f>
        <v>15.053000000000001</v>
      </c>
      <c r="E393">
        <f>Sheet2!C392</f>
        <v>9.5573999999999995</v>
      </c>
      <c r="F393">
        <f>Sheet2!D392</f>
        <v>3.242801</v>
      </c>
      <c r="G393">
        <f>Sheet2!E392</f>
        <v>1.7372000000000001</v>
      </c>
      <c r="H393">
        <f>Sheet2!F392</f>
        <v>29.627099999999999</v>
      </c>
      <c r="I393">
        <f>Sheet2!G392</f>
        <v>22.829699999999999</v>
      </c>
      <c r="J393">
        <f>Sheet2!H392</f>
        <v>5.7255700000000003</v>
      </c>
      <c r="L393">
        <f>Sheet2!I392</f>
        <v>60.702289999999998</v>
      </c>
    </row>
    <row r="394" spans="1:12">
      <c r="A394" t="s">
        <v>11</v>
      </c>
      <c r="B394" s="1">
        <f t="shared" si="6"/>
        <v>40905.042176000003</v>
      </c>
      <c r="C394" s="2">
        <f>Sheet2!M393</f>
        <v>40905.042176000003</v>
      </c>
      <c r="D394">
        <f>Sheet2!B393</f>
        <v>15.122</v>
      </c>
      <c r="E394">
        <f>Sheet2!C393</f>
        <v>9.5498999999999992</v>
      </c>
      <c r="F394">
        <f>Sheet2!D393</f>
        <v>3.2413310000000002</v>
      </c>
      <c r="G394">
        <f>Sheet2!E393</f>
        <v>1.7370000000000001</v>
      </c>
      <c r="H394">
        <f>Sheet2!F393</f>
        <v>29.618400000000001</v>
      </c>
      <c r="I394">
        <f>Sheet2!G393</f>
        <v>22.824000000000002</v>
      </c>
      <c r="J394">
        <f>Sheet2!H393</f>
        <v>5.7258399999999998</v>
      </c>
      <c r="L394">
        <f>Sheet2!I393</f>
        <v>60.691650000000003</v>
      </c>
    </row>
    <row r="395" spans="1:12">
      <c r="A395" t="s">
        <v>11</v>
      </c>
      <c r="B395" s="1">
        <f t="shared" si="6"/>
        <v>40905.052593</v>
      </c>
      <c r="C395" s="2">
        <f>Sheet2!M394</f>
        <v>40905.052593</v>
      </c>
      <c r="D395">
        <f>Sheet2!B394</f>
        <v>15.185</v>
      </c>
      <c r="E395">
        <f>Sheet2!C394</f>
        <v>9.4541000000000004</v>
      </c>
      <c r="F395">
        <f>Sheet2!D394</f>
        <v>3.221886</v>
      </c>
      <c r="G395">
        <f>Sheet2!E394</f>
        <v>1.7665999999999999</v>
      </c>
      <c r="H395">
        <f>Sheet2!F394</f>
        <v>29.500399999999999</v>
      </c>
      <c r="I395">
        <f>Sheet2!G394</f>
        <v>22.746700000000001</v>
      </c>
      <c r="J395">
        <f>Sheet2!H394</f>
        <v>5.8841099999999997</v>
      </c>
      <c r="L395">
        <f>Sheet2!I394</f>
        <v>62.189729999999997</v>
      </c>
    </row>
    <row r="396" spans="1:12">
      <c r="A396" t="s">
        <v>11</v>
      </c>
      <c r="B396" s="1">
        <f t="shared" si="6"/>
        <v>40905.063008999998</v>
      </c>
      <c r="C396" s="2">
        <f>Sheet2!M395</f>
        <v>40905.063008999998</v>
      </c>
      <c r="D396">
        <f>Sheet2!B395</f>
        <v>15.218999999999999</v>
      </c>
      <c r="E396">
        <f>Sheet2!C395</f>
        <v>9.5142000000000007</v>
      </c>
      <c r="F396">
        <f>Sheet2!D395</f>
        <v>3.2340149999999999</v>
      </c>
      <c r="G396">
        <f>Sheet2!E395</f>
        <v>1.7461</v>
      </c>
      <c r="H396">
        <f>Sheet2!F395</f>
        <v>29.573699999999999</v>
      </c>
      <c r="I396">
        <f>Sheet2!G395</f>
        <v>22.794699999999999</v>
      </c>
      <c r="J396">
        <f>Sheet2!H395</f>
        <v>5.7754899999999996</v>
      </c>
      <c r="L396">
        <f>Sheet2!I395</f>
        <v>61.151989999999998</v>
      </c>
    </row>
    <row r="397" spans="1:12">
      <c r="A397" t="s">
        <v>11</v>
      </c>
      <c r="B397" s="1">
        <f t="shared" si="6"/>
        <v>40905.073426000003</v>
      </c>
      <c r="C397" s="2">
        <f>Sheet2!M396</f>
        <v>40905.073426000003</v>
      </c>
      <c r="D397">
        <f>Sheet2!B396</f>
        <v>15.246</v>
      </c>
      <c r="E397">
        <f>Sheet2!C396</f>
        <v>9.6479999999999997</v>
      </c>
      <c r="F397">
        <f>Sheet2!D396</f>
        <v>3.2618360000000002</v>
      </c>
      <c r="G397">
        <f>Sheet2!E396</f>
        <v>1.7378</v>
      </c>
      <c r="H397">
        <f>Sheet2!F396</f>
        <v>29.744499999999999</v>
      </c>
      <c r="I397">
        <f>Sheet2!G396</f>
        <v>22.9072</v>
      </c>
      <c r="J397">
        <f>Sheet2!H396</f>
        <v>5.7120600000000001</v>
      </c>
      <c r="L397">
        <f>Sheet2!I396</f>
        <v>60.72634</v>
      </c>
    </row>
    <row r="398" spans="1:12">
      <c r="A398" t="s">
        <v>11</v>
      </c>
      <c r="B398" s="1">
        <f t="shared" si="6"/>
        <v>40905.083843</v>
      </c>
      <c r="C398" s="2">
        <f>Sheet2!M397</f>
        <v>40905.083843</v>
      </c>
      <c r="D398">
        <f>Sheet2!B397</f>
        <v>15.263999999999999</v>
      </c>
      <c r="E398">
        <f>Sheet2!C397</f>
        <v>9.6651000000000007</v>
      </c>
      <c r="F398">
        <f>Sheet2!D397</f>
        <v>3.26553</v>
      </c>
      <c r="G398">
        <f>Sheet2!E397</f>
        <v>1.7005999999999999</v>
      </c>
      <c r="H398">
        <f>Sheet2!F397</f>
        <v>29.767700000000001</v>
      </c>
      <c r="I398">
        <f>Sheet2!G397</f>
        <v>22.922599999999999</v>
      </c>
      <c r="J398">
        <f>Sheet2!H397</f>
        <v>5.5328499999999998</v>
      </c>
      <c r="L398">
        <f>Sheet2!I397</f>
        <v>58.852080000000001</v>
      </c>
    </row>
    <row r="399" spans="1:12">
      <c r="A399" t="s">
        <v>11</v>
      </c>
      <c r="B399" s="1">
        <f t="shared" si="6"/>
        <v>40905.094258999998</v>
      </c>
      <c r="C399" s="2">
        <f>Sheet2!M398</f>
        <v>40905.094258999998</v>
      </c>
      <c r="D399">
        <f>Sheet2!B398</f>
        <v>15.247999999999999</v>
      </c>
      <c r="E399">
        <f>Sheet2!C398</f>
        <v>9.6519999999999992</v>
      </c>
      <c r="F399">
        <f>Sheet2!D398</f>
        <v>3.262384</v>
      </c>
      <c r="G399">
        <f>Sheet2!E398</f>
        <v>1.7074</v>
      </c>
      <c r="H399">
        <f>Sheet2!F398</f>
        <v>29.7468</v>
      </c>
      <c r="I399">
        <f>Sheet2!G398</f>
        <v>22.908300000000001</v>
      </c>
      <c r="J399">
        <f>Sheet2!H398</f>
        <v>5.56745</v>
      </c>
      <c r="L399">
        <f>Sheet2!I398</f>
        <v>59.194969999999998</v>
      </c>
    </row>
    <row r="400" spans="1:12">
      <c r="A400" t="s">
        <v>11</v>
      </c>
      <c r="B400" s="1">
        <f t="shared" si="6"/>
        <v>40905.104676000003</v>
      </c>
      <c r="C400" s="2">
        <f>Sheet2!M399</f>
        <v>40905.104676000003</v>
      </c>
      <c r="D400">
        <f>Sheet2!B399</f>
        <v>15.214</v>
      </c>
      <c r="E400">
        <f>Sheet2!C399</f>
        <v>9.5480999999999998</v>
      </c>
      <c r="F400">
        <f>Sheet2!D399</f>
        <v>3.2391420000000002</v>
      </c>
      <c r="G400">
        <f>Sheet2!E399</f>
        <v>1.738</v>
      </c>
      <c r="H400">
        <f>Sheet2!F399</f>
        <v>29.5977</v>
      </c>
      <c r="I400">
        <f>Sheet2!G399</f>
        <v>22.8081</v>
      </c>
      <c r="J400">
        <f>Sheet2!H399</f>
        <v>5.73163</v>
      </c>
      <c r="L400">
        <f>Sheet2!I399</f>
        <v>60.742460000000001</v>
      </c>
    </row>
    <row r="401" spans="1:12">
      <c r="A401" t="s">
        <v>11</v>
      </c>
      <c r="B401" s="1">
        <f t="shared" si="6"/>
        <v>40905.115093</v>
      </c>
      <c r="C401" s="2">
        <f>Sheet2!M400</f>
        <v>40905.115093</v>
      </c>
      <c r="D401">
        <f>Sheet2!B400</f>
        <v>15.157999999999999</v>
      </c>
      <c r="E401">
        <f>Sheet2!C400</f>
        <v>9.4079999999999995</v>
      </c>
      <c r="F401">
        <f>Sheet2!D400</f>
        <v>3.2127539999999999</v>
      </c>
      <c r="G401">
        <f>Sheet2!E400</f>
        <v>1.7886</v>
      </c>
      <c r="H401">
        <f>Sheet2!F400</f>
        <v>29.445799999999998</v>
      </c>
      <c r="I401">
        <f>Sheet2!G400</f>
        <v>22.711099999999998</v>
      </c>
      <c r="J401">
        <f>Sheet2!H400</f>
        <v>5.9974100000000004</v>
      </c>
      <c r="L401">
        <f>Sheet2!I400</f>
        <v>63.30003</v>
      </c>
    </row>
    <row r="402" spans="1:12">
      <c r="A402" t="s">
        <v>11</v>
      </c>
      <c r="B402" s="1">
        <f t="shared" si="6"/>
        <v>40905.125508999998</v>
      </c>
      <c r="C402" s="2">
        <f>Sheet2!M401</f>
        <v>40905.125508999998</v>
      </c>
      <c r="D402">
        <f>Sheet2!B401</f>
        <v>15.089</v>
      </c>
      <c r="E402">
        <f>Sheet2!C401</f>
        <v>9.6922999999999995</v>
      </c>
      <c r="F402">
        <f>Sheet2!D401</f>
        <v>3.2712189999999999</v>
      </c>
      <c r="G402">
        <f>Sheet2!E401</f>
        <v>1.6944999999999999</v>
      </c>
      <c r="H402">
        <f>Sheet2!F401</f>
        <v>29.802700000000002</v>
      </c>
      <c r="I402">
        <f>Sheet2!G401</f>
        <v>22.945599999999999</v>
      </c>
      <c r="J402">
        <f>Sheet2!H401</f>
        <v>5.4991399999999997</v>
      </c>
      <c r="L402">
        <f>Sheet2!I401</f>
        <v>58.541739999999997</v>
      </c>
    </row>
    <row r="403" spans="1:12">
      <c r="A403" t="s">
        <v>11</v>
      </c>
      <c r="B403" s="1">
        <f t="shared" si="6"/>
        <v>40905.135926000003</v>
      </c>
      <c r="C403" s="2">
        <f>Sheet2!M402</f>
        <v>40905.135926000003</v>
      </c>
      <c r="D403">
        <f>Sheet2!B402</f>
        <v>14.997</v>
      </c>
      <c r="E403">
        <f>Sheet2!C402</f>
        <v>9.5495999999999999</v>
      </c>
      <c r="F403">
        <f>Sheet2!D402</f>
        <v>3.2419359999999999</v>
      </c>
      <c r="G403">
        <f>Sheet2!E402</f>
        <v>1.7411000000000001</v>
      </c>
      <c r="H403">
        <f>Sheet2!F402</f>
        <v>29.6248</v>
      </c>
      <c r="I403">
        <f>Sheet2!G402</f>
        <v>22.8291</v>
      </c>
      <c r="J403">
        <f>Sheet2!H402</f>
        <v>5.7447900000000001</v>
      </c>
      <c r="L403">
        <f>Sheet2!I402</f>
        <v>60.89461</v>
      </c>
    </row>
    <row r="404" spans="1:12">
      <c r="A404" t="s">
        <v>11</v>
      </c>
      <c r="B404" s="1">
        <f t="shared" si="6"/>
        <v>40905.146343</v>
      </c>
      <c r="C404" s="2">
        <f>Sheet2!M403</f>
        <v>40905.146343</v>
      </c>
      <c r="D404">
        <f>Sheet2!B403</f>
        <v>14.909000000000001</v>
      </c>
      <c r="E404">
        <f>Sheet2!C403</f>
        <v>9.6983999999999995</v>
      </c>
      <c r="F404">
        <f>Sheet2!D403</f>
        <v>3.2723170000000001</v>
      </c>
      <c r="G404">
        <f>Sheet2!E403</f>
        <v>1.6886000000000001</v>
      </c>
      <c r="H404">
        <f>Sheet2!F403</f>
        <v>29.808800000000002</v>
      </c>
      <c r="I404">
        <f>Sheet2!G403</f>
        <v>22.949400000000001</v>
      </c>
      <c r="J404">
        <f>Sheet2!H403</f>
        <v>5.4698500000000001</v>
      </c>
      <c r="L404">
        <f>Sheet2!I403</f>
        <v>58.24006</v>
      </c>
    </row>
    <row r="405" spans="1:12">
      <c r="A405" t="s">
        <v>11</v>
      </c>
      <c r="B405" s="1">
        <f t="shared" si="6"/>
        <v>40905.156758999998</v>
      </c>
      <c r="C405" s="2">
        <f>Sheet2!M404</f>
        <v>40905.156758999998</v>
      </c>
      <c r="D405">
        <f>Sheet2!B404</f>
        <v>14.792999999999999</v>
      </c>
      <c r="E405">
        <f>Sheet2!C404</f>
        <v>9.7223000000000006</v>
      </c>
      <c r="F405">
        <f>Sheet2!D404</f>
        <v>3.2777669999999999</v>
      </c>
      <c r="G405">
        <f>Sheet2!E404</f>
        <v>1.6798</v>
      </c>
      <c r="H405">
        <f>Sheet2!F404</f>
        <v>29.844000000000001</v>
      </c>
      <c r="I405">
        <f>Sheet2!G404</f>
        <v>22.973199999999999</v>
      </c>
      <c r="J405">
        <f>Sheet2!H404</f>
        <v>5.4240300000000001</v>
      </c>
      <c r="L405">
        <f>Sheet2!I404</f>
        <v>57.795720000000003</v>
      </c>
    </row>
    <row r="406" spans="1:12">
      <c r="A406" t="s">
        <v>11</v>
      </c>
      <c r="B406" s="1">
        <f t="shared" si="6"/>
        <v>40905.167176000003</v>
      </c>
      <c r="C406" s="2">
        <f>Sheet2!M405</f>
        <v>40905.167176000003</v>
      </c>
      <c r="D406">
        <f>Sheet2!B405</f>
        <v>14.659000000000001</v>
      </c>
      <c r="E406">
        <f>Sheet2!C405</f>
        <v>9.7215000000000007</v>
      </c>
      <c r="F406">
        <f>Sheet2!D405</f>
        <v>3.2777669999999999</v>
      </c>
      <c r="G406">
        <f>Sheet2!E405</f>
        <v>1.6851</v>
      </c>
      <c r="H406">
        <f>Sheet2!F405</f>
        <v>29.8447</v>
      </c>
      <c r="I406">
        <f>Sheet2!G405</f>
        <v>22.9739</v>
      </c>
      <c r="J406">
        <f>Sheet2!H405</f>
        <v>5.4489200000000002</v>
      </c>
      <c r="L406">
        <f>Sheet2!I405</f>
        <v>58.060189999999999</v>
      </c>
    </row>
    <row r="407" spans="1:12">
      <c r="A407" t="s">
        <v>11</v>
      </c>
      <c r="B407" s="1">
        <f t="shared" si="6"/>
        <v>40905.177593</v>
      </c>
      <c r="C407" s="2">
        <f>Sheet2!M406</f>
        <v>40905.177593</v>
      </c>
      <c r="D407">
        <f>Sheet2!B406</f>
        <v>14.516999999999999</v>
      </c>
      <c r="E407">
        <f>Sheet2!C406</f>
        <v>9.4763000000000002</v>
      </c>
      <c r="F407">
        <f>Sheet2!D406</f>
        <v>3.2242670000000002</v>
      </c>
      <c r="G407">
        <f>Sheet2!E406</f>
        <v>1.7566999999999999</v>
      </c>
      <c r="H407">
        <f>Sheet2!F406</f>
        <v>29.506599999999999</v>
      </c>
      <c r="I407">
        <f>Sheet2!G406</f>
        <v>22.748100000000001</v>
      </c>
      <c r="J407">
        <f>Sheet2!H406</f>
        <v>5.8330900000000003</v>
      </c>
      <c r="L407">
        <f>Sheet2!I406</f>
        <v>61.68318</v>
      </c>
    </row>
    <row r="408" spans="1:12">
      <c r="A408" t="s">
        <v>11</v>
      </c>
      <c r="B408" s="1">
        <f t="shared" si="6"/>
        <v>40905.188008999998</v>
      </c>
      <c r="C408" s="2">
        <f>Sheet2!M407</f>
        <v>40905.188008999998</v>
      </c>
      <c r="D408">
        <f>Sheet2!B407</f>
        <v>14.366</v>
      </c>
      <c r="E408">
        <f>Sheet2!C407</f>
        <v>9.5667000000000009</v>
      </c>
      <c r="F408">
        <f>Sheet2!D407</f>
        <v>3.2445900000000001</v>
      </c>
      <c r="G408">
        <f>Sheet2!E407</f>
        <v>1.7379</v>
      </c>
      <c r="H408">
        <f>Sheet2!F407</f>
        <v>29.637799999999999</v>
      </c>
      <c r="I408">
        <f>Sheet2!G407</f>
        <v>22.836600000000001</v>
      </c>
      <c r="J408">
        <f>Sheet2!H407</f>
        <v>5.7267299999999999</v>
      </c>
      <c r="L408">
        <f>Sheet2!I407</f>
        <v>60.731160000000003</v>
      </c>
    </row>
    <row r="409" spans="1:12">
      <c r="A409" t="s">
        <v>11</v>
      </c>
      <c r="B409" s="1">
        <f t="shared" si="6"/>
        <v>40905.198426000003</v>
      </c>
      <c r="C409" s="2">
        <f>Sheet2!M408</f>
        <v>40905.198426000003</v>
      </c>
      <c r="D409">
        <f>Sheet2!B408</f>
        <v>14.183999999999999</v>
      </c>
      <c r="E409">
        <f>Sheet2!C408</f>
        <v>9.6346000000000007</v>
      </c>
      <c r="F409">
        <f>Sheet2!D408</f>
        <v>3.259309</v>
      </c>
      <c r="G409">
        <f>Sheet2!E408</f>
        <v>1.7121</v>
      </c>
      <c r="H409">
        <f>Sheet2!F408</f>
        <v>29.730599999999999</v>
      </c>
      <c r="I409">
        <f>Sheet2!G408</f>
        <v>22.898399999999999</v>
      </c>
      <c r="J409">
        <f>Sheet2!H408</f>
        <v>5.5915800000000004</v>
      </c>
      <c r="L409">
        <f>Sheet2!I408</f>
        <v>59.422429999999999</v>
      </c>
    </row>
    <row r="410" spans="1:12">
      <c r="A410" t="s">
        <v>11</v>
      </c>
      <c r="B410" s="1">
        <f t="shared" si="6"/>
        <v>40905.208843</v>
      </c>
      <c r="C410" s="2">
        <f>Sheet2!M409</f>
        <v>40905.208843</v>
      </c>
      <c r="D410">
        <f>Sheet2!B409</f>
        <v>13.994</v>
      </c>
      <c r="E410">
        <f>Sheet2!C409</f>
        <v>9.6659000000000006</v>
      </c>
      <c r="F410">
        <f>Sheet2!D409</f>
        <v>3.2662770000000001</v>
      </c>
      <c r="G410">
        <f>Sheet2!E409</f>
        <v>1.702</v>
      </c>
      <c r="H410">
        <f>Sheet2!F409</f>
        <v>29.775099999999998</v>
      </c>
      <c r="I410">
        <f>Sheet2!G409</f>
        <v>22.9282</v>
      </c>
      <c r="J410">
        <f>Sheet2!H409</f>
        <v>5.5381</v>
      </c>
      <c r="L410">
        <f>Sheet2!I409</f>
        <v>58.911760000000001</v>
      </c>
    </row>
    <row r="411" spans="1:12">
      <c r="A411" t="s">
        <v>11</v>
      </c>
      <c r="B411" s="1">
        <f t="shared" si="6"/>
        <v>40905.219258999998</v>
      </c>
      <c r="C411" s="2">
        <f>Sheet2!M410</f>
        <v>40905.219258999998</v>
      </c>
      <c r="D411">
        <f>Sheet2!B410</f>
        <v>13.818</v>
      </c>
      <c r="E411">
        <f>Sheet2!C410</f>
        <v>9.6241000000000003</v>
      </c>
      <c r="F411">
        <f>Sheet2!D410</f>
        <v>3.2572109999999999</v>
      </c>
      <c r="G411">
        <f>Sheet2!E410</f>
        <v>1.7134</v>
      </c>
      <c r="H411">
        <f>Sheet2!F410</f>
        <v>29.7182</v>
      </c>
      <c r="I411">
        <f>Sheet2!G410</f>
        <v>22.8904</v>
      </c>
      <c r="J411">
        <f>Sheet2!H410</f>
        <v>5.5996199999999998</v>
      </c>
      <c r="L411">
        <f>Sheet2!I410</f>
        <v>59.48939</v>
      </c>
    </row>
    <row r="412" spans="1:12">
      <c r="A412" t="s">
        <v>11</v>
      </c>
      <c r="B412" s="1">
        <f t="shared" si="6"/>
        <v>40905.229676000003</v>
      </c>
      <c r="C412" s="2">
        <f>Sheet2!M411</f>
        <v>40905.229676000003</v>
      </c>
      <c r="D412">
        <f>Sheet2!B411</f>
        <v>13.603</v>
      </c>
      <c r="E412">
        <f>Sheet2!C411</f>
        <v>9.6187000000000005</v>
      </c>
      <c r="F412">
        <f>Sheet2!D411</f>
        <v>3.2551199999999998</v>
      </c>
      <c r="G412">
        <f>Sheet2!E411</f>
        <v>1.7136</v>
      </c>
      <c r="H412">
        <f>Sheet2!F411</f>
        <v>29.701599999999999</v>
      </c>
      <c r="I412">
        <f>Sheet2!G411</f>
        <v>22.878299999999999</v>
      </c>
      <c r="J412">
        <f>Sheet2!H411</f>
        <v>5.6014799999999996</v>
      </c>
      <c r="L412">
        <f>Sheet2!I411</f>
        <v>59.495710000000003</v>
      </c>
    </row>
    <row r="413" spans="1:12">
      <c r="A413" t="s">
        <v>11</v>
      </c>
      <c r="B413" s="1">
        <f t="shared" si="6"/>
        <v>40905.240093</v>
      </c>
      <c r="C413" s="2">
        <f>Sheet2!M412</f>
        <v>40905.240093</v>
      </c>
      <c r="D413">
        <f>Sheet2!B412</f>
        <v>13.426</v>
      </c>
      <c r="E413">
        <f>Sheet2!C412</f>
        <v>9.6423000000000005</v>
      </c>
      <c r="F413">
        <f>Sheet2!D412</f>
        <v>3.2588240000000002</v>
      </c>
      <c r="G413">
        <f>Sheet2!E412</f>
        <v>1.7114</v>
      </c>
      <c r="H413">
        <f>Sheet2!F412</f>
        <v>29.7196</v>
      </c>
      <c r="I413">
        <f>Sheet2!G412</f>
        <v>22.8887</v>
      </c>
      <c r="J413">
        <f>Sheet2!H412</f>
        <v>5.5871899999999997</v>
      </c>
      <c r="L413">
        <f>Sheet2!I412</f>
        <v>59.381709999999998</v>
      </c>
    </row>
    <row r="414" spans="1:12">
      <c r="A414" t="s">
        <v>11</v>
      </c>
      <c r="B414" s="1">
        <f t="shared" si="6"/>
        <v>40905.250508999998</v>
      </c>
      <c r="C414" s="2">
        <f>Sheet2!M413</f>
        <v>40905.250508999998</v>
      </c>
      <c r="D414">
        <f>Sheet2!B413</f>
        <v>13.223000000000001</v>
      </c>
      <c r="E414">
        <f>Sheet2!C413</f>
        <v>9.6571999999999996</v>
      </c>
      <c r="F414">
        <f>Sheet2!D413</f>
        <v>3.2621349999999998</v>
      </c>
      <c r="G414">
        <f>Sheet2!E413</f>
        <v>1.7079</v>
      </c>
      <c r="H414">
        <f>Sheet2!F413</f>
        <v>29.7408</v>
      </c>
      <c r="I414">
        <f>Sheet2!G413</f>
        <v>22.902899999999999</v>
      </c>
      <c r="J414">
        <f>Sheet2!H413</f>
        <v>5.5681000000000003</v>
      </c>
      <c r="L414">
        <f>Sheet2!I413</f>
        <v>59.206400000000002</v>
      </c>
    </row>
    <row r="415" spans="1:12">
      <c r="A415" t="s">
        <v>11</v>
      </c>
      <c r="B415" s="1">
        <f t="shared" si="6"/>
        <v>40905.260926000003</v>
      </c>
      <c r="C415" s="2">
        <f>Sheet2!M414</f>
        <v>40905.260926000003</v>
      </c>
      <c r="D415">
        <f>Sheet2!B414</f>
        <v>13.038</v>
      </c>
      <c r="E415">
        <f>Sheet2!C414</f>
        <v>9.5111000000000008</v>
      </c>
      <c r="F415">
        <f>Sheet2!D414</f>
        <v>3.229444</v>
      </c>
      <c r="G415">
        <f>Sheet2!E414</f>
        <v>1.7490000000000001</v>
      </c>
      <c r="H415">
        <f>Sheet2!F414</f>
        <v>29.530899999999999</v>
      </c>
      <c r="I415">
        <f>Sheet2!G414</f>
        <v>22.761700000000001</v>
      </c>
      <c r="J415">
        <f>Sheet2!H414</f>
        <v>5.7896999999999998</v>
      </c>
      <c r="L415">
        <f>Sheet2!I414</f>
        <v>61.281329999999997</v>
      </c>
    </row>
    <row r="416" spans="1:12">
      <c r="A416" t="s">
        <v>11</v>
      </c>
      <c r="B416" s="1">
        <f t="shared" si="6"/>
        <v>40905.271343</v>
      </c>
      <c r="C416" s="2">
        <f>Sheet2!M415</f>
        <v>40905.271343</v>
      </c>
      <c r="D416">
        <f>Sheet2!B415</f>
        <v>12.856999999999999</v>
      </c>
      <c r="E416">
        <f>Sheet2!C415</f>
        <v>9.5147999999999993</v>
      </c>
      <c r="F416">
        <f>Sheet2!D415</f>
        <v>3.2293419999999999</v>
      </c>
      <c r="G416">
        <f>Sheet2!E415</f>
        <v>1.7514000000000001</v>
      </c>
      <c r="H416">
        <f>Sheet2!F415</f>
        <v>29.527000000000001</v>
      </c>
      <c r="I416">
        <f>Sheet2!G415</f>
        <v>22.758099999999999</v>
      </c>
      <c r="J416">
        <f>Sheet2!H415</f>
        <v>5.8008600000000001</v>
      </c>
      <c r="L416">
        <f>Sheet2!I415</f>
        <v>61.402830000000002</v>
      </c>
    </row>
    <row r="417" spans="1:12">
      <c r="A417" t="s">
        <v>11</v>
      </c>
      <c r="B417" s="1">
        <f t="shared" si="6"/>
        <v>40905.281758999998</v>
      </c>
      <c r="C417" s="2">
        <f>Sheet2!M416</f>
        <v>40905.281758999998</v>
      </c>
      <c r="D417">
        <f>Sheet2!B416</f>
        <v>12.663</v>
      </c>
      <c r="E417">
        <f>Sheet2!C416</f>
        <v>9.5588999999999995</v>
      </c>
      <c r="F417">
        <f>Sheet2!D416</f>
        <v>3.2395290000000001</v>
      </c>
      <c r="G417">
        <f>Sheet2!E416</f>
        <v>1.7363999999999999</v>
      </c>
      <c r="H417">
        <f>Sheet2!F416</f>
        <v>29.593800000000002</v>
      </c>
      <c r="I417">
        <f>Sheet2!G416</f>
        <v>22.8034</v>
      </c>
      <c r="J417">
        <f>Sheet2!H416</f>
        <v>5.7208699999999997</v>
      </c>
      <c r="L417">
        <f>Sheet2!I416</f>
        <v>60.641440000000003</v>
      </c>
    </row>
    <row r="418" spans="1:12">
      <c r="A418" t="s">
        <v>11</v>
      </c>
      <c r="B418" s="1">
        <f t="shared" si="6"/>
        <v>40905.292176000003</v>
      </c>
      <c r="C418" s="2">
        <f>Sheet2!M417</f>
        <v>40905.292176000003</v>
      </c>
      <c r="D418">
        <f>Sheet2!B417</f>
        <v>12.53</v>
      </c>
      <c r="E418">
        <f>Sheet2!C417</f>
        <v>9.5907999999999998</v>
      </c>
      <c r="F418">
        <f>Sheet2!D417</f>
        <v>3.2464550000000001</v>
      </c>
      <c r="G418">
        <f>Sheet2!E417</f>
        <v>1.7285999999999999</v>
      </c>
      <c r="H418">
        <f>Sheet2!F417</f>
        <v>29.637599999999999</v>
      </c>
      <c r="I418">
        <f>Sheet2!G417</f>
        <v>22.832699999999999</v>
      </c>
      <c r="J418">
        <f>Sheet2!H417</f>
        <v>5.6780200000000001</v>
      </c>
      <c r="L418">
        <f>Sheet2!I417</f>
        <v>60.246580000000002</v>
      </c>
    </row>
    <row r="419" spans="1:12">
      <c r="A419" t="s">
        <v>11</v>
      </c>
      <c r="B419" s="1">
        <f t="shared" si="6"/>
        <v>40905.302593</v>
      </c>
      <c r="C419" s="2">
        <f>Sheet2!M418</f>
        <v>40905.302593</v>
      </c>
      <c r="D419">
        <f>Sheet2!B418</f>
        <v>12.372999999999999</v>
      </c>
      <c r="E419">
        <f>Sheet2!C418</f>
        <v>9.5657999999999994</v>
      </c>
      <c r="F419">
        <f>Sheet2!D418</f>
        <v>3.2406359999999999</v>
      </c>
      <c r="G419">
        <f>Sheet2!E418</f>
        <v>1.7352000000000001</v>
      </c>
      <c r="H419">
        <f>Sheet2!F418</f>
        <v>29.599399999999999</v>
      </c>
      <c r="I419">
        <f>Sheet2!G418</f>
        <v>22.806699999999999</v>
      </c>
      <c r="J419">
        <f>Sheet2!H418</f>
        <v>5.7137399999999996</v>
      </c>
      <c r="L419">
        <f>Sheet2!I418</f>
        <v>60.577330000000003</v>
      </c>
    </row>
    <row r="420" spans="1:12">
      <c r="A420" t="s">
        <v>11</v>
      </c>
      <c r="B420" s="1">
        <f t="shared" si="6"/>
        <v>40905.313008999998</v>
      </c>
      <c r="C420" s="2">
        <f>Sheet2!M419</f>
        <v>40905.313008999998</v>
      </c>
      <c r="D420">
        <f>Sheet2!B419</f>
        <v>12.246</v>
      </c>
      <c r="E420">
        <f>Sheet2!C419</f>
        <v>9.5134000000000007</v>
      </c>
      <c r="F420">
        <f>Sheet2!D419</f>
        <v>3.226267</v>
      </c>
      <c r="G420">
        <f>Sheet2!E419</f>
        <v>1.7534000000000001</v>
      </c>
      <c r="H420">
        <f>Sheet2!F419</f>
        <v>29.497199999999999</v>
      </c>
      <c r="I420">
        <f>Sheet2!G419</f>
        <v>22.735099999999999</v>
      </c>
      <c r="J420">
        <f>Sheet2!H419</f>
        <v>5.8111499999999996</v>
      </c>
      <c r="L420">
        <f>Sheet2!I419</f>
        <v>61.49812</v>
      </c>
    </row>
    <row r="421" spans="1:12">
      <c r="A421" t="s">
        <v>11</v>
      </c>
      <c r="B421" s="1">
        <f t="shared" si="6"/>
        <v>40905.323426000003</v>
      </c>
      <c r="C421" s="2">
        <f>Sheet2!M420</f>
        <v>40905.323426000003</v>
      </c>
      <c r="D421">
        <f>Sheet2!B420</f>
        <v>12.167999999999999</v>
      </c>
      <c r="E421">
        <f>Sheet2!C420</f>
        <v>9.5077999999999996</v>
      </c>
      <c r="F421">
        <f>Sheet2!D420</f>
        <v>3.2252190000000001</v>
      </c>
      <c r="G421">
        <f>Sheet2!E420</f>
        <v>1.7539</v>
      </c>
      <c r="H421">
        <f>Sheet2!F420</f>
        <v>29.491199999999999</v>
      </c>
      <c r="I421">
        <f>Sheet2!G420</f>
        <v>22.731300000000001</v>
      </c>
      <c r="J421">
        <f>Sheet2!H420</f>
        <v>5.8142399999999999</v>
      </c>
      <c r="L421">
        <f>Sheet2!I420</f>
        <v>61.520859999999999</v>
      </c>
    </row>
    <row r="422" spans="1:12">
      <c r="A422" t="s">
        <v>11</v>
      </c>
      <c r="B422" s="1">
        <f t="shared" si="6"/>
        <v>40905.333843</v>
      </c>
      <c r="C422" s="2">
        <f>Sheet2!M421</f>
        <v>40905.333843</v>
      </c>
      <c r="D422">
        <f>Sheet2!B421</f>
        <v>12.081</v>
      </c>
      <c r="E422">
        <f>Sheet2!C421</f>
        <v>9.4902999999999995</v>
      </c>
      <c r="F422">
        <f>Sheet2!D421</f>
        <v>3.221123</v>
      </c>
      <c r="G422">
        <f>Sheet2!E421</f>
        <v>1.7587999999999999</v>
      </c>
      <c r="H422">
        <f>Sheet2!F421</f>
        <v>29.464200000000002</v>
      </c>
      <c r="I422">
        <f>Sheet2!G421</f>
        <v>22.712900000000001</v>
      </c>
      <c r="J422">
        <f>Sheet2!H421</f>
        <v>5.8408100000000003</v>
      </c>
      <c r="L422">
        <f>Sheet2!I421</f>
        <v>61.767189999999999</v>
      </c>
    </row>
    <row r="423" spans="1:12">
      <c r="A423" t="s">
        <v>11</v>
      </c>
      <c r="B423" s="1">
        <f t="shared" si="6"/>
        <v>40905.344258999998</v>
      </c>
      <c r="C423" s="2">
        <f>Sheet2!M422</f>
        <v>40905.344258999998</v>
      </c>
      <c r="D423">
        <f>Sheet2!B422</f>
        <v>12.055999999999999</v>
      </c>
      <c r="E423">
        <f>Sheet2!C422</f>
        <v>9.4640000000000004</v>
      </c>
      <c r="F423">
        <f>Sheet2!D422</f>
        <v>3.2180819999999999</v>
      </c>
      <c r="G423">
        <f>Sheet2!E422</f>
        <v>1.7688999999999999</v>
      </c>
      <c r="H423">
        <f>Sheet2!F422</f>
        <v>29.454999999999998</v>
      </c>
      <c r="I423">
        <f>Sheet2!G422</f>
        <v>22.709800000000001</v>
      </c>
      <c r="J423">
        <f>Sheet2!H422</f>
        <v>5.8930699999999998</v>
      </c>
      <c r="L423">
        <f>Sheet2!I422</f>
        <v>62.279850000000003</v>
      </c>
    </row>
    <row r="424" spans="1:12">
      <c r="A424" t="s">
        <v>11</v>
      </c>
      <c r="B424" s="1">
        <f t="shared" si="6"/>
        <v>40905.354676000003</v>
      </c>
      <c r="C424" s="2">
        <f>Sheet2!M423</f>
        <v>40905.354676000003</v>
      </c>
      <c r="D424">
        <f>Sheet2!B423</f>
        <v>12.045</v>
      </c>
      <c r="E424">
        <f>Sheet2!C423</f>
        <v>9.4855999999999998</v>
      </c>
      <c r="F424">
        <f>Sheet2!D423</f>
        <v>3.2205569999999999</v>
      </c>
      <c r="G424">
        <f>Sheet2!E423</f>
        <v>1.7623</v>
      </c>
      <c r="H424">
        <f>Sheet2!F423</f>
        <v>29.462399999999999</v>
      </c>
      <c r="I424">
        <f>Sheet2!G423</f>
        <v>22.712199999999999</v>
      </c>
      <c r="J424">
        <f>Sheet2!H423</f>
        <v>5.8582099999999997</v>
      </c>
      <c r="L424">
        <f>Sheet2!I423</f>
        <v>61.94406</v>
      </c>
    </row>
    <row r="425" spans="1:12">
      <c r="A425" t="s">
        <v>11</v>
      </c>
      <c r="B425" s="1">
        <f t="shared" si="6"/>
        <v>40905.365093</v>
      </c>
      <c r="C425" s="2">
        <f>Sheet2!M424</f>
        <v>40905.365093</v>
      </c>
      <c r="D425">
        <f>Sheet2!B424</f>
        <v>12.077999999999999</v>
      </c>
      <c r="E425">
        <f>Sheet2!C424</f>
        <v>9.4938000000000002</v>
      </c>
      <c r="F425">
        <f>Sheet2!D424</f>
        <v>3.2182529999999998</v>
      </c>
      <c r="G425">
        <f>Sheet2!E424</f>
        <v>1.7603</v>
      </c>
      <c r="H425">
        <f>Sheet2!F424</f>
        <v>29.432300000000001</v>
      </c>
      <c r="I425">
        <f>Sheet2!G424</f>
        <v>22.6875</v>
      </c>
      <c r="J425">
        <f>Sheet2!H424</f>
        <v>5.8488100000000003</v>
      </c>
      <c r="L425">
        <f>Sheet2!I424</f>
        <v>61.843919999999997</v>
      </c>
    </row>
    <row r="426" spans="1:12">
      <c r="A426" t="s">
        <v>11</v>
      </c>
      <c r="B426" s="1">
        <f t="shared" si="6"/>
        <v>40905.375508999998</v>
      </c>
      <c r="C426" s="2">
        <f>Sheet2!M425</f>
        <v>40905.375508999998</v>
      </c>
      <c r="D426">
        <f>Sheet2!B425</f>
        <v>12.122999999999999</v>
      </c>
      <c r="E426">
        <f>Sheet2!C425</f>
        <v>9.4786999999999999</v>
      </c>
      <c r="F426">
        <f>Sheet2!D425</f>
        <v>3.2172700000000001</v>
      </c>
      <c r="G426">
        <f>Sheet2!E425</f>
        <v>1.7663</v>
      </c>
      <c r="H426">
        <f>Sheet2!F425</f>
        <v>29.434699999999999</v>
      </c>
      <c r="I426">
        <f>Sheet2!G425</f>
        <v>22.691600000000001</v>
      </c>
      <c r="J426">
        <f>Sheet2!H425</f>
        <v>5.8795299999999999</v>
      </c>
      <c r="L426">
        <f>Sheet2!I425</f>
        <v>62.148870000000002</v>
      </c>
    </row>
    <row r="427" spans="1:12">
      <c r="A427" t="s">
        <v>11</v>
      </c>
      <c r="B427" s="1">
        <f t="shared" si="6"/>
        <v>40905.385926000003</v>
      </c>
      <c r="C427" s="2">
        <f>Sheet2!M426</f>
        <v>40905.385926000003</v>
      </c>
      <c r="D427">
        <f>Sheet2!B426</f>
        <v>12.199</v>
      </c>
      <c r="E427">
        <f>Sheet2!C426</f>
        <v>9.4814000000000007</v>
      </c>
      <c r="F427">
        <f>Sheet2!D426</f>
        <v>3.2167300000000001</v>
      </c>
      <c r="G427">
        <f>Sheet2!E426</f>
        <v>1.7650999999999999</v>
      </c>
      <c r="H427">
        <f>Sheet2!F426</f>
        <v>29.427</v>
      </c>
      <c r="I427">
        <f>Sheet2!G426</f>
        <v>22.685199999999998</v>
      </c>
      <c r="J427">
        <f>Sheet2!H426</f>
        <v>5.8736899999999999</v>
      </c>
      <c r="L427">
        <f>Sheet2!I426</f>
        <v>62.087800000000001</v>
      </c>
    </row>
    <row r="428" spans="1:12">
      <c r="A428" t="s">
        <v>11</v>
      </c>
      <c r="B428" s="1">
        <f t="shared" si="6"/>
        <v>40905.396343</v>
      </c>
      <c r="C428" s="2">
        <f>Sheet2!M427</f>
        <v>40905.396343</v>
      </c>
      <c r="D428">
        <f>Sheet2!B427</f>
        <v>12.304</v>
      </c>
      <c r="E428">
        <f>Sheet2!C427</f>
        <v>9.4830000000000005</v>
      </c>
      <c r="F428">
        <f>Sheet2!D427</f>
        <v>3.217695</v>
      </c>
      <c r="G428">
        <f>Sheet2!E427</f>
        <v>1.7687999999999999</v>
      </c>
      <c r="H428">
        <f>Sheet2!F427</f>
        <v>29.435400000000001</v>
      </c>
      <c r="I428">
        <f>Sheet2!G427</f>
        <v>22.691600000000001</v>
      </c>
      <c r="J428">
        <f>Sheet2!H427</f>
        <v>5.8910600000000004</v>
      </c>
      <c r="L428">
        <f>Sheet2!I427</f>
        <v>62.27702</v>
      </c>
    </row>
    <row r="429" spans="1:12">
      <c r="A429" t="s">
        <v>11</v>
      </c>
      <c r="B429" s="1">
        <f t="shared" si="6"/>
        <v>40905.406758999998</v>
      </c>
      <c r="C429" s="2">
        <f>Sheet2!M428</f>
        <v>40905.406758999998</v>
      </c>
      <c r="D429">
        <f>Sheet2!B428</f>
        <v>12.435</v>
      </c>
      <c r="E429">
        <f>Sheet2!C428</f>
        <v>9.4871999999999996</v>
      </c>
      <c r="F429">
        <f>Sheet2!D428</f>
        <v>3.2172000000000001</v>
      </c>
      <c r="G429">
        <f>Sheet2!E428</f>
        <v>1.7627999999999999</v>
      </c>
      <c r="H429">
        <f>Sheet2!F428</f>
        <v>29.4269</v>
      </c>
      <c r="I429">
        <f>Sheet2!G428</f>
        <v>22.684200000000001</v>
      </c>
      <c r="J429">
        <f>Sheet2!H428</f>
        <v>5.8621699999999999</v>
      </c>
      <c r="L429">
        <f>Sheet2!I428</f>
        <v>61.973990000000001</v>
      </c>
    </row>
    <row r="430" spans="1:12">
      <c r="A430" t="s">
        <v>11</v>
      </c>
      <c r="B430" s="1">
        <f t="shared" si="6"/>
        <v>40905.417176000003</v>
      </c>
      <c r="C430" s="2">
        <f>Sheet2!M429</f>
        <v>40905.417176000003</v>
      </c>
      <c r="D430">
        <f>Sheet2!B429</f>
        <v>12.561</v>
      </c>
      <c r="E430">
        <f>Sheet2!C429</f>
        <v>9.5770999999999997</v>
      </c>
      <c r="F430">
        <f>Sheet2!D429</f>
        <v>3.2417370000000001</v>
      </c>
      <c r="G430">
        <f>Sheet2!E429</f>
        <v>1.7231000000000001</v>
      </c>
      <c r="H430">
        <f>Sheet2!F429</f>
        <v>29.601199999999999</v>
      </c>
      <c r="I430">
        <f>Sheet2!G429</f>
        <v>22.8064</v>
      </c>
      <c r="J430">
        <f>Sheet2!H429</f>
        <v>5.6550399999999996</v>
      </c>
      <c r="L430">
        <f>Sheet2!I429</f>
        <v>59.970550000000003</v>
      </c>
    </row>
    <row r="431" spans="1:12">
      <c r="A431" t="s">
        <v>11</v>
      </c>
      <c r="B431" s="1">
        <f t="shared" si="6"/>
        <v>40905.427593</v>
      </c>
      <c r="C431" s="2">
        <f>Sheet2!M430</f>
        <v>40905.427593</v>
      </c>
      <c r="D431">
        <f>Sheet2!B430</f>
        <v>12.706</v>
      </c>
      <c r="E431">
        <f>Sheet2!C430</f>
        <v>9.6635000000000009</v>
      </c>
      <c r="F431">
        <f>Sheet2!D430</f>
        <v>3.2627660000000001</v>
      </c>
      <c r="G431">
        <f>Sheet2!E430</f>
        <v>1.6847000000000001</v>
      </c>
      <c r="H431">
        <f>Sheet2!F430</f>
        <v>29.7422</v>
      </c>
      <c r="I431">
        <f>Sheet2!G430</f>
        <v>22.902899999999999</v>
      </c>
      <c r="J431">
        <f>Sheet2!H430</f>
        <v>5.4565799999999998</v>
      </c>
      <c r="L431">
        <f>Sheet2!I430</f>
        <v>58.02919</v>
      </c>
    </row>
    <row r="432" spans="1:12">
      <c r="A432" t="s">
        <v>11</v>
      </c>
      <c r="B432" s="1">
        <f t="shared" si="6"/>
        <v>40905.438008999998</v>
      </c>
      <c r="C432" s="2">
        <f>Sheet2!M431</f>
        <v>40905.438008999998</v>
      </c>
      <c r="D432">
        <f>Sheet2!B431</f>
        <v>12.868</v>
      </c>
      <c r="E432">
        <f>Sheet2!C431</f>
        <v>9.7021999999999995</v>
      </c>
      <c r="F432">
        <f>Sheet2!D431</f>
        <v>3.2714099999999999</v>
      </c>
      <c r="G432">
        <f>Sheet2!E431</f>
        <v>1.6769000000000001</v>
      </c>
      <c r="H432">
        <f>Sheet2!F431</f>
        <v>29.7973</v>
      </c>
      <c r="I432">
        <f>Sheet2!G431</f>
        <v>22.939900000000002</v>
      </c>
      <c r="J432">
        <f>Sheet2!H431</f>
        <v>5.4130900000000004</v>
      </c>
      <c r="L432">
        <f>Sheet2!I431</f>
        <v>57.636330000000001</v>
      </c>
    </row>
    <row r="433" spans="1:12">
      <c r="A433" t="s">
        <v>11</v>
      </c>
      <c r="B433" s="1">
        <f t="shared" si="6"/>
        <v>40905.448426000003</v>
      </c>
      <c r="C433" s="2">
        <f>Sheet2!M432</f>
        <v>40905.448426000003</v>
      </c>
      <c r="D433">
        <f>Sheet2!B432</f>
        <v>13.042</v>
      </c>
      <c r="E433">
        <f>Sheet2!C432</f>
        <v>9.6517999999999997</v>
      </c>
      <c r="F433">
        <f>Sheet2!D432</f>
        <v>3.2597680000000002</v>
      </c>
      <c r="G433">
        <f>Sheet2!E432</f>
        <v>1.6941999999999999</v>
      </c>
      <c r="H433">
        <f>Sheet2!F432</f>
        <v>29.721499999999999</v>
      </c>
      <c r="I433">
        <f>Sheet2!G432</f>
        <v>22.8886</v>
      </c>
      <c r="J433">
        <f>Sheet2!H432</f>
        <v>5.5042299999999997</v>
      </c>
      <c r="L433">
        <f>Sheet2!I432</f>
        <v>58.512979999999999</v>
      </c>
    </row>
    <row r="434" spans="1:12">
      <c r="A434" t="s">
        <v>11</v>
      </c>
      <c r="B434" s="1">
        <f t="shared" si="6"/>
        <v>40905.458843</v>
      </c>
      <c r="C434" s="2">
        <f>Sheet2!M433</f>
        <v>40905.458843</v>
      </c>
      <c r="D434">
        <f>Sheet2!B433</f>
        <v>13.228999999999999</v>
      </c>
      <c r="E434">
        <f>Sheet2!C433</f>
        <v>9.5267999999999997</v>
      </c>
      <c r="F434">
        <f>Sheet2!D433</f>
        <v>3.2290939999999999</v>
      </c>
      <c r="G434">
        <f>Sheet2!E433</f>
        <v>1.7391000000000001</v>
      </c>
      <c r="H434">
        <f>Sheet2!F433</f>
        <v>29.514399999999998</v>
      </c>
      <c r="I434">
        <f>Sheet2!G433</f>
        <v>22.746400000000001</v>
      </c>
      <c r="J434">
        <f>Sheet2!H433</f>
        <v>5.7411399999999997</v>
      </c>
      <c r="L434">
        <f>Sheet2!I433</f>
        <v>60.781999999999996</v>
      </c>
    </row>
    <row r="435" spans="1:12">
      <c r="A435" t="s">
        <v>11</v>
      </c>
      <c r="B435" s="1">
        <f t="shared" si="6"/>
        <v>40905.469258999998</v>
      </c>
      <c r="C435" s="2">
        <f>Sheet2!M434</f>
        <v>40905.469258999998</v>
      </c>
      <c r="D435">
        <f>Sheet2!B434</f>
        <v>13.438000000000001</v>
      </c>
      <c r="E435">
        <f>Sheet2!C434</f>
        <v>9.5246999999999993</v>
      </c>
      <c r="F435">
        <f>Sheet2!D434</f>
        <v>3.2290559999999999</v>
      </c>
      <c r="G435">
        <f>Sheet2!E434</f>
        <v>1.7398</v>
      </c>
      <c r="H435">
        <f>Sheet2!F434</f>
        <v>29.515699999999999</v>
      </c>
      <c r="I435">
        <f>Sheet2!G434</f>
        <v>22.747699999999998</v>
      </c>
      <c r="J435">
        <f>Sheet2!H434</f>
        <v>5.7447900000000001</v>
      </c>
      <c r="L435">
        <f>Sheet2!I434</f>
        <v>60.818330000000003</v>
      </c>
    </row>
    <row r="436" spans="1:12">
      <c r="A436" t="s">
        <v>11</v>
      </c>
      <c r="B436" s="1">
        <f t="shared" si="6"/>
        <v>40905.479676000003</v>
      </c>
      <c r="C436" s="2">
        <f>Sheet2!M435</f>
        <v>40905.479676000003</v>
      </c>
      <c r="D436">
        <f>Sheet2!B435</f>
        <v>13.654999999999999</v>
      </c>
      <c r="E436">
        <f>Sheet2!C435</f>
        <v>9.5782000000000007</v>
      </c>
      <c r="F436">
        <f>Sheet2!D435</f>
        <v>3.238416</v>
      </c>
      <c r="G436">
        <f>Sheet2!E435</f>
        <v>1.7332000000000001</v>
      </c>
      <c r="H436">
        <f>Sheet2!F435</f>
        <v>29.566199999999998</v>
      </c>
      <c r="I436">
        <f>Sheet2!G435</f>
        <v>22.779</v>
      </c>
      <c r="J436">
        <f>Sheet2!H435</f>
        <v>5.7048399999999999</v>
      </c>
      <c r="L436">
        <f>Sheet2!I435</f>
        <v>60.486609999999999</v>
      </c>
    </row>
    <row r="437" spans="1:12">
      <c r="A437" t="s">
        <v>11</v>
      </c>
      <c r="B437" s="1">
        <f t="shared" si="6"/>
        <v>40905.490093</v>
      </c>
      <c r="C437" s="2">
        <f>Sheet2!M436</f>
        <v>40905.490093</v>
      </c>
      <c r="D437">
        <f>Sheet2!B436</f>
        <v>13.848000000000001</v>
      </c>
      <c r="E437">
        <f>Sheet2!C436</f>
        <v>9.5807000000000002</v>
      </c>
      <c r="F437">
        <f>Sheet2!D436</f>
        <v>3.2403439999999999</v>
      </c>
      <c r="G437">
        <f>Sheet2!E436</f>
        <v>1.7284999999999999</v>
      </c>
      <c r="H437">
        <f>Sheet2!F436</f>
        <v>29.583600000000001</v>
      </c>
      <c r="I437">
        <f>Sheet2!G436</f>
        <v>22.792100000000001</v>
      </c>
      <c r="J437">
        <f>Sheet2!H436</f>
        <v>5.6818900000000001</v>
      </c>
      <c r="L437">
        <f>Sheet2!I436</f>
        <v>60.253320000000002</v>
      </c>
    </row>
    <row r="438" spans="1:12">
      <c r="A438" t="s">
        <v>11</v>
      </c>
      <c r="B438" s="1">
        <f t="shared" si="6"/>
        <v>40905.500508999998</v>
      </c>
      <c r="C438" s="2">
        <f>Sheet2!M437</f>
        <v>40905.500508999998</v>
      </c>
      <c r="D438">
        <f>Sheet2!B437</f>
        <v>14.082000000000001</v>
      </c>
      <c r="E438">
        <f>Sheet2!C437</f>
        <v>9.5831</v>
      </c>
      <c r="F438">
        <f>Sheet2!D437</f>
        <v>3.2404139999999999</v>
      </c>
      <c r="G438">
        <f>Sheet2!E437</f>
        <v>1.7264999999999999</v>
      </c>
      <c r="H438">
        <f>Sheet2!F437</f>
        <v>29.5822</v>
      </c>
      <c r="I438">
        <f>Sheet2!G437</f>
        <v>22.790700000000001</v>
      </c>
      <c r="J438">
        <f>Sheet2!H437</f>
        <v>5.6719999999999997</v>
      </c>
      <c r="L438">
        <f>Sheet2!I437</f>
        <v>60.151139999999998</v>
      </c>
    </row>
    <row r="439" spans="1:12">
      <c r="A439" t="s">
        <v>11</v>
      </c>
      <c r="B439" s="1">
        <f t="shared" si="6"/>
        <v>40905.510926000003</v>
      </c>
      <c r="C439" s="2">
        <f>Sheet2!M438</f>
        <v>40905.510926000003</v>
      </c>
      <c r="D439">
        <f>Sheet2!B438</f>
        <v>14.3</v>
      </c>
      <c r="E439">
        <f>Sheet2!C438</f>
        <v>9.58</v>
      </c>
      <c r="F439">
        <f>Sheet2!D438</f>
        <v>3.2399559999999998</v>
      </c>
      <c r="G439">
        <f>Sheet2!E438</f>
        <v>1.7291000000000001</v>
      </c>
      <c r="H439">
        <f>Sheet2!F438</f>
        <v>29.580100000000002</v>
      </c>
      <c r="I439">
        <f>Sheet2!G438</f>
        <v>22.7895</v>
      </c>
      <c r="J439">
        <f>Sheet2!H438</f>
        <v>5.6849800000000004</v>
      </c>
      <c r="L439">
        <f>Sheet2!I438</f>
        <v>60.283749999999998</v>
      </c>
    </row>
    <row r="440" spans="1:12">
      <c r="A440" t="s">
        <v>11</v>
      </c>
      <c r="B440" s="1">
        <f t="shared" si="6"/>
        <v>40905.521343</v>
      </c>
      <c r="C440" s="2">
        <f>Sheet2!M439</f>
        <v>40905.521343</v>
      </c>
      <c r="D440">
        <f>Sheet2!B439</f>
        <v>14.523</v>
      </c>
      <c r="E440">
        <f>Sheet2!C439</f>
        <v>9.6058000000000003</v>
      </c>
      <c r="F440">
        <f>Sheet2!D439</f>
        <v>3.2497989999999999</v>
      </c>
      <c r="G440">
        <f>Sheet2!E439</f>
        <v>1.7217</v>
      </c>
      <c r="H440">
        <f>Sheet2!F439</f>
        <v>29.658100000000001</v>
      </c>
      <c r="I440">
        <f>Sheet2!G439</f>
        <v>22.846399999999999</v>
      </c>
      <c r="J440">
        <f>Sheet2!H439</f>
        <v>5.64377</v>
      </c>
      <c r="L440">
        <f>Sheet2!I439</f>
        <v>59.911070000000002</v>
      </c>
    </row>
    <row r="441" spans="1:12">
      <c r="A441" t="s">
        <v>11</v>
      </c>
      <c r="B441" s="1">
        <f t="shared" si="6"/>
        <v>40905.531758999998</v>
      </c>
      <c r="C441" s="2">
        <f>Sheet2!M440</f>
        <v>40905.531758999998</v>
      </c>
      <c r="D441">
        <f>Sheet2!B440</f>
        <v>14.746</v>
      </c>
      <c r="E441">
        <f>Sheet2!C440</f>
        <v>9.6379000000000001</v>
      </c>
      <c r="F441">
        <f>Sheet2!D440</f>
        <v>3.2580849999999999</v>
      </c>
      <c r="G441">
        <f>Sheet2!E440</f>
        <v>1.7079</v>
      </c>
      <c r="H441">
        <f>Sheet2!F440</f>
        <v>29.715199999999999</v>
      </c>
      <c r="I441">
        <f>Sheet2!G440</f>
        <v>22.885899999999999</v>
      </c>
      <c r="J441">
        <f>Sheet2!H440</f>
        <v>5.5725499999999997</v>
      </c>
      <c r="L441">
        <f>Sheet2!I440</f>
        <v>59.218780000000002</v>
      </c>
    </row>
    <row r="442" spans="1:12">
      <c r="A442" t="s">
        <v>11</v>
      </c>
      <c r="B442" s="1">
        <f t="shared" si="6"/>
        <v>40905.542176000003</v>
      </c>
      <c r="C442" s="2">
        <f>Sheet2!M441</f>
        <v>40905.542176000003</v>
      </c>
      <c r="D442">
        <f>Sheet2!B441</f>
        <v>14.933999999999999</v>
      </c>
      <c r="E442">
        <f>Sheet2!C441</f>
        <v>9.6562000000000001</v>
      </c>
      <c r="F442">
        <f>Sheet2!D441</f>
        <v>3.2624930000000001</v>
      </c>
      <c r="G442">
        <f>Sheet2!E441</f>
        <v>1.7014</v>
      </c>
      <c r="H442">
        <f>Sheet2!F441</f>
        <v>29.744599999999998</v>
      </c>
      <c r="I442">
        <f>Sheet2!G441</f>
        <v>22.905999999999999</v>
      </c>
      <c r="J442">
        <f>Sheet2!H441</f>
        <v>5.5381900000000002</v>
      </c>
      <c r="L442">
        <f>Sheet2!I441</f>
        <v>58.888500000000001</v>
      </c>
    </row>
    <row r="443" spans="1:12">
      <c r="A443" t="s">
        <v>11</v>
      </c>
      <c r="B443" s="1">
        <f t="shared" si="6"/>
        <v>40905.552593</v>
      </c>
      <c r="C443" s="2">
        <f>Sheet2!M442</f>
        <v>40905.552593</v>
      </c>
      <c r="D443">
        <f>Sheet2!B442</f>
        <v>15.145</v>
      </c>
      <c r="E443">
        <f>Sheet2!C442</f>
        <v>9.6430000000000007</v>
      </c>
      <c r="F443">
        <f>Sheet2!D442</f>
        <v>3.2594630000000002</v>
      </c>
      <c r="G443">
        <f>Sheet2!E442</f>
        <v>1.7141</v>
      </c>
      <c r="H443">
        <f>Sheet2!F442</f>
        <v>29.724799999999998</v>
      </c>
      <c r="I443">
        <f>Sheet2!G442</f>
        <v>22.892600000000002</v>
      </c>
      <c r="J443">
        <f>Sheet2!H442</f>
        <v>5.6011600000000001</v>
      </c>
      <c r="L443">
        <f>Sheet2!I442</f>
        <v>59.533169999999998</v>
      </c>
    </row>
    <row r="444" spans="1:12">
      <c r="A444" t="s">
        <v>11</v>
      </c>
      <c r="B444" s="1">
        <f t="shared" si="6"/>
        <v>40905.563008999998</v>
      </c>
      <c r="C444" s="2">
        <f>Sheet2!M443</f>
        <v>40905.563008999998</v>
      </c>
      <c r="D444">
        <f>Sheet2!B443</f>
        <v>15.308</v>
      </c>
      <c r="E444">
        <f>Sheet2!C443</f>
        <v>9.6278000000000006</v>
      </c>
      <c r="F444">
        <f>Sheet2!D443</f>
        <v>3.2563249999999999</v>
      </c>
      <c r="G444">
        <f>Sheet2!E443</f>
        <v>1.7230000000000001</v>
      </c>
      <c r="H444">
        <f>Sheet2!F443</f>
        <v>29.7056</v>
      </c>
      <c r="I444">
        <f>Sheet2!G443</f>
        <v>22.88</v>
      </c>
      <c r="J444">
        <f>Sheet2!H443</f>
        <v>5.6462899999999996</v>
      </c>
      <c r="L444">
        <f>Sheet2!I443</f>
        <v>59.985259999999997</v>
      </c>
    </row>
    <row r="445" spans="1:12">
      <c r="A445" t="s">
        <v>11</v>
      </c>
      <c r="B445" s="1">
        <f t="shared" si="6"/>
        <v>40905.573426000003</v>
      </c>
      <c r="C445" s="2">
        <f>Sheet2!M444</f>
        <v>40905.573426000003</v>
      </c>
      <c r="D445">
        <f>Sheet2!B444</f>
        <v>15.489000000000001</v>
      </c>
      <c r="E445">
        <f>Sheet2!C444</f>
        <v>9.6173000000000002</v>
      </c>
      <c r="F445">
        <f>Sheet2!D444</f>
        <v>3.2539479999999998</v>
      </c>
      <c r="G445">
        <f>Sheet2!E444</f>
        <v>1.7284999999999999</v>
      </c>
      <c r="H445">
        <f>Sheet2!F444</f>
        <v>29.690100000000001</v>
      </c>
      <c r="I445">
        <f>Sheet2!G444</f>
        <v>22.869599999999998</v>
      </c>
      <c r="J445">
        <f>Sheet2!H444</f>
        <v>5.6744199999999996</v>
      </c>
      <c r="L445">
        <f>Sheet2!I444</f>
        <v>60.264159999999997</v>
      </c>
    </row>
    <row r="446" spans="1:12">
      <c r="A446" t="s">
        <v>11</v>
      </c>
      <c r="B446" s="1">
        <f t="shared" si="6"/>
        <v>40905.583843</v>
      </c>
      <c r="C446" s="2">
        <f>Sheet2!M445</f>
        <v>40905.583843</v>
      </c>
      <c r="D446">
        <f>Sheet2!B445</f>
        <v>15.62</v>
      </c>
      <c r="E446">
        <f>Sheet2!C445</f>
        <v>9.6710999999999991</v>
      </c>
      <c r="F446">
        <f>Sheet2!D445</f>
        <v>3.266124</v>
      </c>
      <c r="G446">
        <f>Sheet2!E445</f>
        <v>1.7018</v>
      </c>
      <c r="H446">
        <f>Sheet2!F445</f>
        <v>29.768599999999999</v>
      </c>
      <c r="I446">
        <f>Sheet2!G445</f>
        <v>22.9224</v>
      </c>
      <c r="J446">
        <f>Sheet2!H445</f>
        <v>5.5381</v>
      </c>
      <c r="L446">
        <f>Sheet2!I445</f>
        <v>58.916020000000003</v>
      </c>
    </row>
    <row r="447" spans="1:12">
      <c r="A447" t="s">
        <v>11</v>
      </c>
      <c r="B447" s="1">
        <f t="shared" si="6"/>
        <v>40905.594258999998</v>
      </c>
      <c r="C447" s="2">
        <f>Sheet2!M446</f>
        <v>40905.594258999998</v>
      </c>
      <c r="D447">
        <f>Sheet2!B446</f>
        <v>15.741</v>
      </c>
      <c r="E447">
        <f>Sheet2!C446</f>
        <v>9.6707000000000001</v>
      </c>
      <c r="F447">
        <f>Sheet2!D446</f>
        <v>3.2662770000000001</v>
      </c>
      <c r="G447">
        <f>Sheet2!E446</f>
        <v>1.7057</v>
      </c>
      <c r="H447">
        <f>Sheet2!F446</f>
        <v>29.770399999999999</v>
      </c>
      <c r="I447">
        <f>Sheet2!G446</f>
        <v>22.9239</v>
      </c>
      <c r="J447">
        <f>Sheet2!H446</f>
        <v>5.5562500000000004</v>
      </c>
      <c r="L447">
        <f>Sheet2!I446</f>
        <v>59.109319999999997</v>
      </c>
    </row>
    <row r="448" spans="1:12">
      <c r="A448" t="s">
        <v>11</v>
      </c>
      <c r="B448" s="1">
        <f t="shared" si="6"/>
        <v>40905.604676000003</v>
      </c>
      <c r="C448" s="2">
        <f>Sheet2!M447</f>
        <v>40905.604676000003</v>
      </c>
      <c r="D448">
        <f>Sheet2!B447</f>
        <v>15.851000000000001</v>
      </c>
      <c r="E448">
        <f>Sheet2!C447</f>
        <v>9.6867999999999999</v>
      </c>
      <c r="F448">
        <f>Sheet2!D447</f>
        <v>3.268977</v>
      </c>
      <c r="G448">
        <f>Sheet2!E447</f>
        <v>1.6941999999999999</v>
      </c>
      <c r="H448">
        <f>Sheet2!F447</f>
        <v>29.784300000000002</v>
      </c>
      <c r="I448">
        <f>Sheet2!G447</f>
        <v>22.932200000000002</v>
      </c>
      <c r="J448">
        <f>Sheet2!H447</f>
        <v>5.4995700000000003</v>
      </c>
      <c r="L448">
        <f>Sheet2!I447</f>
        <v>58.53228</v>
      </c>
    </row>
    <row r="449" spans="1:12">
      <c r="A449" t="s">
        <v>11</v>
      </c>
      <c r="B449" s="1">
        <f t="shared" si="6"/>
        <v>40905.615093</v>
      </c>
      <c r="C449" s="2">
        <f>Sheet2!M448</f>
        <v>40905.615093</v>
      </c>
      <c r="D449">
        <f>Sheet2!B448</f>
        <v>15.922000000000001</v>
      </c>
      <c r="E449">
        <f>Sheet2!C448</f>
        <v>9.6814</v>
      </c>
      <c r="F449">
        <f>Sheet2!D448</f>
        <v>3.2678539999999998</v>
      </c>
      <c r="G449">
        <f>Sheet2!E448</f>
        <v>1.6957</v>
      </c>
      <c r="H449">
        <f>Sheet2!F448</f>
        <v>29.7774</v>
      </c>
      <c r="I449">
        <f>Sheet2!G448</f>
        <v>22.927700000000002</v>
      </c>
      <c r="J449">
        <f>Sheet2!H448</f>
        <v>5.5077699999999998</v>
      </c>
      <c r="L449">
        <f>Sheet2!I448</f>
        <v>58.610010000000003</v>
      </c>
    </row>
    <row r="450" spans="1:12">
      <c r="A450" t="s">
        <v>11</v>
      </c>
      <c r="B450" s="1">
        <f t="shared" si="6"/>
        <v>40905.625508999998</v>
      </c>
      <c r="C450" s="2">
        <f>Sheet2!M449</f>
        <v>40905.625508999998</v>
      </c>
      <c r="D450">
        <f>Sheet2!B449</f>
        <v>15.981999999999999</v>
      </c>
      <c r="E450">
        <f>Sheet2!C449</f>
        <v>9.6823999999999995</v>
      </c>
      <c r="F450">
        <f>Sheet2!D449</f>
        <v>3.2683840000000002</v>
      </c>
      <c r="G450">
        <f>Sheet2!E449</f>
        <v>1.6950000000000001</v>
      </c>
      <c r="H450">
        <f>Sheet2!F449</f>
        <v>29.7819</v>
      </c>
      <c r="I450">
        <f>Sheet2!G449</f>
        <v>22.931000000000001</v>
      </c>
      <c r="J450">
        <f>Sheet2!H449</f>
        <v>5.5039100000000003</v>
      </c>
      <c r="L450">
        <f>Sheet2!I449</f>
        <v>58.571939999999998</v>
      </c>
    </row>
    <row r="451" spans="1:12">
      <c r="A451" t="s">
        <v>11</v>
      </c>
      <c r="B451" s="1">
        <f t="shared" ref="B451:B514" si="7">C451</f>
        <v>40905.635926000003</v>
      </c>
      <c r="C451" s="2">
        <f>Sheet2!M450</f>
        <v>40905.635926000003</v>
      </c>
      <c r="D451">
        <f>Sheet2!B450</f>
        <v>16.024000000000001</v>
      </c>
      <c r="E451">
        <f>Sheet2!C450</f>
        <v>9.6727000000000007</v>
      </c>
      <c r="F451">
        <f>Sheet2!D450</f>
        <v>3.2663790000000001</v>
      </c>
      <c r="G451">
        <f>Sheet2!E450</f>
        <v>1.7</v>
      </c>
      <c r="H451">
        <f>Sheet2!F450</f>
        <v>29.7697</v>
      </c>
      <c r="I451">
        <f>Sheet2!G450</f>
        <v>22.922999999999998</v>
      </c>
      <c r="J451">
        <f>Sheet2!H450</f>
        <v>5.5294699999999999</v>
      </c>
      <c r="L451">
        <f>Sheet2!I450</f>
        <v>58.826639999999998</v>
      </c>
    </row>
    <row r="452" spans="1:12">
      <c r="A452" t="s">
        <v>11</v>
      </c>
      <c r="B452" s="1">
        <f t="shared" si="7"/>
        <v>40905.646343</v>
      </c>
      <c r="C452" s="2">
        <f>Sheet2!M451</f>
        <v>40905.646343</v>
      </c>
      <c r="D452">
        <f>Sheet2!B451</f>
        <v>16.047999999999998</v>
      </c>
      <c r="E452">
        <f>Sheet2!C451</f>
        <v>9.6883999999999997</v>
      </c>
      <c r="F452">
        <f>Sheet2!D451</f>
        <v>3.2701009999999999</v>
      </c>
      <c r="G452">
        <f>Sheet2!E451</f>
        <v>1.6947000000000001</v>
      </c>
      <c r="H452">
        <f>Sheet2!F451</f>
        <v>29.7943</v>
      </c>
      <c r="I452">
        <f>Sheet2!G451</f>
        <v>22.939699999999998</v>
      </c>
      <c r="J452">
        <f>Sheet2!H451</f>
        <v>5.5013199999999998</v>
      </c>
      <c r="L452">
        <f>Sheet2!I451</f>
        <v>58.556759999999997</v>
      </c>
    </row>
    <row r="453" spans="1:12">
      <c r="A453" t="s">
        <v>11</v>
      </c>
      <c r="B453" s="1">
        <f t="shared" si="7"/>
        <v>40905.656758999998</v>
      </c>
      <c r="C453" s="2">
        <f>Sheet2!M452</f>
        <v>40905.656758999998</v>
      </c>
      <c r="D453">
        <f>Sheet2!B452</f>
        <v>16.03</v>
      </c>
      <c r="E453">
        <f>Sheet2!C452</f>
        <v>9.6662999999999997</v>
      </c>
      <c r="F453">
        <f>Sheet2!D452</f>
        <v>3.2643819999999999</v>
      </c>
      <c r="G453">
        <f>Sheet2!E452</f>
        <v>1.7059</v>
      </c>
      <c r="H453">
        <f>Sheet2!F452</f>
        <v>29.754799999999999</v>
      </c>
      <c r="I453">
        <f>Sheet2!G452</f>
        <v>22.912299999999998</v>
      </c>
      <c r="J453">
        <f>Sheet2!H452</f>
        <v>5.5586599999999997</v>
      </c>
      <c r="L453">
        <f>Sheet2!I452</f>
        <v>59.123249999999999</v>
      </c>
    </row>
    <row r="454" spans="1:12">
      <c r="A454" t="s">
        <v>11</v>
      </c>
      <c r="B454" s="1">
        <f t="shared" si="7"/>
        <v>40905.667176000003</v>
      </c>
      <c r="C454" s="2">
        <f>Sheet2!M453</f>
        <v>40905.667176000003</v>
      </c>
      <c r="D454">
        <f>Sheet2!B453</f>
        <v>16.018000000000001</v>
      </c>
      <c r="E454">
        <f>Sheet2!C453</f>
        <v>9.6486999999999998</v>
      </c>
      <c r="F454">
        <f>Sheet2!D453</f>
        <v>3.259814</v>
      </c>
      <c r="G454">
        <f>Sheet2!E453</f>
        <v>1.7144999999999999</v>
      </c>
      <c r="H454">
        <f>Sheet2!F453</f>
        <v>29.723299999999998</v>
      </c>
      <c r="I454">
        <f>Sheet2!G453</f>
        <v>22.890499999999999</v>
      </c>
      <c r="J454">
        <f>Sheet2!H453</f>
        <v>5.6029200000000001</v>
      </c>
      <c r="L454">
        <f>Sheet2!I453</f>
        <v>59.558759999999999</v>
      </c>
    </row>
    <row r="455" spans="1:12">
      <c r="A455" t="s">
        <v>11</v>
      </c>
      <c r="B455" s="1">
        <f t="shared" si="7"/>
        <v>40905.677593</v>
      </c>
      <c r="C455" s="2">
        <f>Sheet2!M454</f>
        <v>40905.677593</v>
      </c>
      <c r="D455">
        <f>Sheet2!B454</f>
        <v>15.973000000000001</v>
      </c>
      <c r="E455">
        <f>Sheet2!C454</f>
        <v>9.6458999999999993</v>
      </c>
      <c r="F455">
        <f>Sheet2!D454</f>
        <v>3.2576710000000002</v>
      </c>
      <c r="G455">
        <f>Sheet2!E454</f>
        <v>1.7130000000000001</v>
      </c>
      <c r="H455">
        <f>Sheet2!F454</f>
        <v>29.704000000000001</v>
      </c>
      <c r="I455">
        <f>Sheet2!G454</f>
        <v>22.875900000000001</v>
      </c>
      <c r="J455">
        <f>Sheet2!H454</f>
        <v>5.5967000000000002</v>
      </c>
      <c r="L455">
        <f>Sheet2!I454</f>
        <v>59.4816</v>
      </c>
    </row>
    <row r="456" spans="1:12">
      <c r="A456" t="s">
        <v>11</v>
      </c>
      <c r="B456" s="1">
        <f t="shared" si="7"/>
        <v>40905.688008999998</v>
      </c>
      <c r="C456" s="2">
        <f>Sheet2!M455</f>
        <v>40905.688008999998</v>
      </c>
      <c r="D456">
        <f>Sheet2!B455</f>
        <v>15.928000000000001</v>
      </c>
      <c r="E456">
        <f>Sheet2!C455</f>
        <v>9.6308000000000007</v>
      </c>
      <c r="F456">
        <f>Sheet2!D455</f>
        <v>3.2543880000000001</v>
      </c>
      <c r="G456">
        <f>Sheet2!E455</f>
        <v>1.7259</v>
      </c>
      <c r="H456">
        <f>Sheet2!F455</f>
        <v>29.683299999999999</v>
      </c>
      <c r="I456">
        <f>Sheet2!G455</f>
        <v>22.862100000000002</v>
      </c>
      <c r="J456">
        <f>Sheet2!H455</f>
        <v>5.6605600000000003</v>
      </c>
      <c r="L456">
        <f>Sheet2!I455</f>
        <v>60.132219999999997</v>
      </c>
    </row>
    <row r="457" spans="1:12">
      <c r="A457" t="s">
        <v>11</v>
      </c>
      <c r="B457" s="1">
        <f t="shared" si="7"/>
        <v>40905.698426000003</v>
      </c>
      <c r="C457" s="2">
        <f>Sheet2!M456</f>
        <v>40905.698426000003</v>
      </c>
      <c r="D457">
        <f>Sheet2!B456</f>
        <v>15.877000000000001</v>
      </c>
      <c r="E457">
        <f>Sheet2!C456</f>
        <v>9.6315000000000008</v>
      </c>
      <c r="F457">
        <f>Sheet2!D456</f>
        <v>3.2538140000000002</v>
      </c>
      <c r="G457">
        <f>Sheet2!E456</f>
        <v>1.7204999999999999</v>
      </c>
      <c r="H457">
        <f>Sheet2!F456</f>
        <v>29.6769</v>
      </c>
      <c r="I457">
        <f>Sheet2!G456</f>
        <v>22.856999999999999</v>
      </c>
      <c r="J457">
        <f>Sheet2!H456</f>
        <v>5.6349400000000003</v>
      </c>
      <c r="L457">
        <f>Sheet2!I456</f>
        <v>59.858609999999999</v>
      </c>
    </row>
    <row r="458" spans="1:12">
      <c r="A458" t="s">
        <v>11</v>
      </c>
      <c r="B458" s="1">
        <f t="shared" si="7"/>
        <v>40905.708843</v>
      </c>
      <c r="C458" s="2">
        <f>Sheet2!M457</f>
        <v>40905.708843</v>
      </c>
      <c r="D458">
        <f>Sheet2!B457</f>
        <v>15.811999999999999</v>
      </c>
      <c r="E458">
        <f>Sheet2!C457</f>
        <v>9.6217000000000006</v>
      </c>
      <c r="F458">
        <f>Sheet2!D457</f>
        <v>3.2515450000000001</v>
      </c>
      <c r="G458">
        <f>Sheet2!E457</f>
        <v>1.7291000000000001</v>
      </c>
      <c r="H458">
        <f>Sheet2!F457</f>
        <v>29.662199999999999</v>
      </c>
      <c r="I458">
        <f>Sheet2!G457</f>
        <v>22.847100000000001</v>
      </c>
      <c r="J458">
        <f>Sheet2!H457</f>
        <v>5.6776499999999999</v>
      </c>
      <c r="L458">
        <f>Sheet2!I457</f>
        <v>60.293370000000003</v>
      </c>
    </row>
    <row r="459" spans="1:12">
      <c r="A459" t="s">
        <v>11</v>
      </c>
      <c r="B459" s="1">
        <f t="shared" si="7"/>
        <v>40905.719258999998</v>
      </c>
      <c r="C459" s="2">
        <f>Sheet2!M458</f>
        <v>40905.719258999998</v>
      </c>
      <c r="D459">
        <f>Sheet2!B458</f>
        <v>15.734</v>
      </c>
      <c r="E459">
        <f>Sheet2!C458</f>
        <v>9.6289999999999996</v>
      </c>
      <c r="F459">
        <f>Sheet2!D458</f>
        <v>3.2528389999999998</v>
      </c>
      <c r="G459">
        <f>Sheet2!E458</f>
        <v>1.7206999999999999</v>
      </c>
      <c r="H459">
        <f>Sheet2!F458</f>
        <v>29.6692</v>
      </c>
      <c r="I459">
        <f>Sheet2!G458</f>
        <v>22.851400000000002</v>
      </c>
      <c r="J459">
        <f>Sheet2!H458</f>
        <v>5.6365299999999996</v>
      </c>
      <c r="L459">
        <f>Sheet2!I458</f>
        <v>59.869190000000003</v>
      </c>
    </row>
    <row r="460" spans="1:12">
      <c r="A460" t="s">
        <v>11</v>
      </c>
      <c r="B460" s="1">
        <f t="shared" si="7"/>
        <v>40905.729676000003</v>
      </c>
      <c r="C460" s="2">
        <f>Sheet2!M459</f>
        <v>40905.729676000003</v>
      </c>
      <c r="D460">
        <f>Sheet2!B459</f>
        <v>15.646000000000001</v>
      </c>
      <c r="E460">
        <f>Sheet2!C459</f>
        <v>9.6326000000000001</v>
      </c>
      <c r="F460">
        <f>Sheet2!D459</f>
        <v>3.253342</v>
      </c>
      <c r="G460">
        <f>Sheet2!E459</f>
        <v>1.7119</v>
      </c>
      <c r="H460">
        <f>Sheet2!F459</f>
        <v>29.671399999999998</v>
      </c>
      <c r="I460">
        <f>Sheet2!G459</f>
        <v>22.852499999999999</v>
      </c>
      <c r="J460">
        <f>Sheet2!H459</f>
        <v>5.5942800000000004</v>
      </c>
      <c r="L460">
        <f>Sheet2!I459</f>
        <v>59.425890000000003</v>
      </c>
    </row>
    <row r="461" spans="1:12">
      <c r="A461" t="s">
        <v>11</v>
      </c>
      <c r="B461" s="1">
        <f t="shared" si="7"/>
        <v>40905.740093</v>
      </c>
      <c r="C461" s="2">
        <f>Sheet2!M460</f>
        <v>40905.740093</v>
      </c>
      <c r="D461">
        <f>Sheet2!B460</f>
        <v>15.551</v>
      </c>
      <c r="E461">
        <f>Sheet2!C460</f>
        <v>9.6266999999999996</v>
      </c>
      <c r="F461">
        <f>Sheet2!D460</f>
        <v>3.2518449999999999</v>
      </c>
      <c r="G461">
        <f>Sheet2!E460</f>
        <v>1.7181999999999999</v>
      </c>
      <c r="H461">
        <f>Sheet2!F460</f>
        <v>29.661100000000001</v>
      </c>
      <c r="I461">
        <f>Sheet2!G460</f>
        <v>22.845500000000001</v>
      </c>
      <c r="J461">
        <f>Sheet2!H460</f>
        <v>5.6254</v>
      </c>
      <c r="L461">
        <f>Sheet2!I460</f>
        <v>59.744790000000002</v>
      </c>
    </row>
    <row r="462" spans="1:12">
      <c r="A462" t="s">
        <v>11</v>
      </c>
      <c r="B462" s="1">
        <f t="shared" si="7"/>
        <v>40905.750508999998</v>
      </c>
      <c r="C462" s="2">
        <f>Sheet2!M461</f>
        <v>40905.750508999998</v>
      </c>
      <c r="D462">
        <f>Sheet2!B461</f>
        <v>15.445</v>
      </c>
      <c r="E462">
        <f>Sheet2!C461</f>
        <v>9.6194000000000006</v>
      </c>
      <c r="F462">
        <f>Sheet2!D461</f>
        <v>3.2506020000000002</v>
      </c>
      <c r="G462">
        <f>Sheet2!E461</f>
        <v>1.7208000000000001</v>
      </c>
      <c r="H462">
        <f>Sheet2!F461</f>
        <v>29.654599999999999</v>
      </c>
      <c r="I462">
        <f>Sheet2!G461</f>
        <v>22.8415</v>
      </c>
      <c r="J462">
        <f>Sheet2!H461</f>
        <v>5.6384499999999997</v>
      </c>
      <c r="L462">
        <f>Sheet2!I461</f>
        <v>59.871290000000002</v>
      </c>
    </row>
    <row r="463" spans="1:12">
      <c r="A463" t="s">
        <v>11</v>
      </c>
      <c r="B463" s="1">
        <f t="shared" si="7"/>
        <v>40905.760926000003</v>
      </c>
      <c r="C463" s="2">
        <f>Sheet2!M462</f>
        <v>40905.760926000003</v>
      </c>
      <c r="D463">
        <f>Sheet2!B462</f>
        <v>15.34</v>
      </c>
      <c r="E463">
        <f>Sheet2!C462</f>
        <v>9.6151</v>
      </c>
      <c r="F463">
        <f>Sheet2!D462</f>
        <v>3.2501880000000001</v>
      </c>
      <c r="G463">
        <f>Sheet2!E462</f>
        <v>1.7326999999999999</v>
      </c>
      <c r="H463">
        <f>Sheet2!F462</f>
        <v>29.6541</v>
      </c>
      <c r="I463">
        <f>Sheet2!G462</f>
        <v>22.841799999999999</v>
      </c>
      <c r="J463">
        <f>Sheet2!H462</f>
        <v>5.6954799999999999</v>
      </c>
      <c r="L463">
        <f>Sheet2!I462</f>
        <v>60.470880000000001</v>
      </c>
    </row>
    <row r="464" spans="1:12">
      <c r="A464" t="s">
        <v>11</v>
      </c>
      <c r="B464" s="1">
        <f t="shared" si="7"/>
        <v>40905.771343</v>
      </c>
      <c r="C464" s="2">
        <f>Sheet2!M463</f>
        <v>40905.771343</v>
      </c>
      <c r="D464">
        <f>Sheet2!B463</f>
        <v>15.224</v>
      </c>
      <c r="E464">
        <f>Sheet2!C463</f>
        <v>9.6181999999999999</v>
      </c>
      <c r="F464">
        <f>Sheet2!D463</f>
        <v>3.2508819999999998</v>
      </c>
      <c r="G464">
        <f>Sheet2!E463</f>
        <v>1.7265999999999999</v>
      </c>
      <c r="H464">
        <f>Sheet2!F463</f>
        <v>29.6586</v>
      </c>
      <c r="I464">
        <f>Sheet2!G463</f>
        <v>22.844799999999999</v>
      </c>
      <c r="J464">
        <f>Sheet2!H463</f>
        <v>5.6658400000000002</v>
      </c>
      <c r="L464">
        <f>Sheet2!I463</f>
        <v>60.162050000000001</v>
      </c>
    </row>
    <row r="465" spans="1:12">
      <c r="A465" t="s">
        <v>11</v>
      </c>
      <c r="B465" s="1">
        <f t="shared" si="7"/>
        <v>40905.781758999998</v>
      </c>
      <c r="C465" s="2">
        <f>Sheet2!M464</f>
        <v>40905.781758999998</v>
      </c>
      <c r="D465">
        <f>Sheet2!B464</f>
        <v>15.103</v>
      </c>
      <c r="E465">
        <f>Sheet2!C464</f>
        <v>9.6209000000000007</v>
      </c>
      <c r="F465">
        <f>Sheet2!D464</f>
        <v>3.251233</v>
      </c>
      <c r="G465">
        <f>Sheet2!E464</f>
        <v>1.726</v>
      </c>
      <c r="H465">
        <f>Sheet2!F464</f>
        <v>29.6599</v>
      </c>
      <c r="I465">
        <f>Sheet2!G464</f>
        <v>22.845400000000001</v>
      </c>
      <c r="J465">
        <f>Sheet2!H464</f>
        <v>5.66282</v>
      </c>
      <c r="L465">
        <f>Sheet2!I464</f>
        <v>60.134070000000001</v>
      </c>
    </row>
    <row r="466" spans="1:12">
      <c r="A466" t="s">
        <v>11</v>
      </c>
      <c r="B466" s="1">
        <f t="shared" si="7"/>
        <v>40905.792176000003</v>
      </c>
      <c r="C466" s="2">
        <f>Sheet2!M465</f>
        <v>40905.792176000003</v>
      </c>
      <c r="D466">
        <f>Sheet2!B465</f>
        <v>14.952</v>
      </c>
      <c r="E466">
        <f>Sheet2!C465</f>
        <v>9.6210000000000004</v>
      </c>
      <c r="F466">
        <f>Sheet2!D465</f>
        <v>3.251042</v>
      </c>
      <c r="G466">
        <f>Sheet2!E465</f>
        <v>1.7292000000000001</v>
      </c>
      <c r="H466">
        <f>Sheet2!F465</f>
        <v>29.658000000000001</v>
      </c>
      <c r="I466">
        <f>Sheet2!G465</f>
        <v>22.843900000000001</v>
      </c>
      <c r="J466">
        <f>Sheet2!H465</f>
        <v>5.6779900000000003</v>
      </c>
      <c r="L466">
        <f>Sheet2!I465</f>
        <v>60.294490000000003</v>
      </c>
    </row>
    <row r="467" spans="1:12">
      <c r="A467" t="s">
        <v>11</v>
      </c>
      <c r="B467" s="1">
        <f t="shared" si="7"/>
        <v>40905.802593</v>
      </c>
      <c r="C467" s="2">
        <f>Sheet2!M466</f>
        <v>40905.802593</v>
      </c>
      <c r="D467">
        <f>Sheet2!B466</f>
        <v>14.826000000000001</v>
      </c>
      <c r="E467">
        <f>Sheet2!C466</f>
        <v>9.6196999999999999</v>
      </c>
      <c r="F467">
        <f>Sheet2!D466</f>
        <v>3.2507549999999998</v>
      </c>
      <c r="G467">
        <f>Sheet2!E466</f>
        <v>1.7297</v>
      </c>
      <c r="H467">
        <f>Sheet2!F466</f>
        <v>29.656199999999998</v>
      </c>
      <c r="I467">
        <f>Sheet2!G466</f>
        <v>22.842700000000001</v>
      </c>
      <c r="J467">
        <f>Sheet2!H466</f>
        <v>5.6802999999999999</v>
      </c>
      <c r="L467">
        <f>Sheet2!I466</f>
        <v>60.316659999999999</v>
      </c>
    </row>
    <row r="468" spans="1:12">
      <c r="A468" t="s">
        <v>11</v>
      </c>
      <c r="B468" s="1">
        <f t="shared" si="7"/>
        <v>40905.813008999998</v>
      </c>
      <c r="C468" s="2">
        <f>Sheet2!M467</f>
        <v>40905.813008999998</v>
      </c>
      <c r="D468">
        <f>Sheet2!B467</f>
        <v>14.683</v>
      </c>
      <c r="E468">
        <f>Sheet2!C467</f>
        <v>9.6199999999999992</v>
      </c>
      <c r="F468">
        <f>Sheet2!D467</f>
        <v>3.2506460000000001</v>
      </c>
      <c r="G468">
        <f>Sheet2!E467</f>
        <v>1.7387999999999999</v>
      </c>
      <c r="H468">
        <f>Sheet2!F467</f>
        <v>29.654900000000001</v>
      </c>
      <c r="I468">
        <f>Sheet2!G467</f>
        <v>22.8416</v>
      </c>
      <c r="J468">
        <f>Sheet2!H467</f>
        <v>5.7236799999999999</v>
      </c>
      <c r="L468">
        <f>Sheet2!I467</f>
        <v>60.777200000000001</v>
      </c>
    </row>
    <row r="469" spans="1:12">
      <c r="A469" t="s">
        <v>11</v>
      </c>
      <c r="B469" s="1">
        <f t="shared" si="7"/>
        <v>40905.823426000003</v>
      </c>
      <c r="C469" s="2">
        <f>Sheet2!M468</f>
        <v>40905.823426000003</v>
      </c>
      <c r="D469">
        <f>Sheet2!B468</f>
        <v>14.547000000000001</v>
      </c>
      <c r="E469">
        <f>Sheet2!C468</f>
        <v>9.6193000000000008</v>
      </c>
      <c r="F469">
        <f>Sheet2!D468</f>
        <v>3.2506400000000002</v>
      </c>
      <c r="G469">
        <f>Sheet2!E468</f>
        <v>1.7474000000000001</v>
      </c>
      <c r="H469">
        <f>Sheet2!F468</f>
        <v>29.6555</v>
      </c>
      <c r="I469">
        <f>Sheet2!G468</f>
        <v>22.842199999999998</v>
      </c>
      <c r="J469">
        <f>Sheet2!H468</f>
        <v>5.76424</v>
      </c>
      <c r="L469">
        <f>Sheet2!I468</f>
        <v>61.207039999999999</v>
      </c>
    </row>
    <row r="470" spans="1:12">
      <c r="A470" t="s">
        <v>11</v>
      </c>
      <c r="B470" s="1">
        <f t="shared" si="7"/>
        <v>40905.833843</v>
      </c>
      <c r="C470" s="2">
        <f>Sheet2!M469</f>
        <v>40905.833843</v>
      </c>
      <c r="D470">
        <f>Sheet2!B469</f>
        <v>14.414</v>
      </c>
      <c r="E470">
        <f>Sheet2!C469</f>
        <v>9.6183999999999994</v>
      </c>
      <c r="F470">
        <f>Sheet2!D469</f>
        <v>3.2506780000000002</v>
      </c>
      <c r="G470">
        <f>Sheet2!E469</f>
        <v>1.7475000000000001</v>
      </c>
      <c r="H470">
        <f>Sheet2!F469</f>
        <v>29.656700000000001</v>
      </c>
      <c r="I470">
        <f>Sheet2!G469</f>
        <v>22.843299999999999</v>
      </c>
      <c r="J470">
        <f>Sheet2!H469</f>
        <v>5.7649400000000002</v>
      </c>
      <c r="L470">
        <f>Sheet2!I469</f>
        <v>61.213740000000001</v>
      </c>
    </row>
    <row r="471" spans="1:12">
      <c r="A471" t="s">
        <v>11</v>
      </c>
      <c r="B471" s="1">
        <f t="shared" si="7"/>
        <v>40905.844258999998</v>
      </c>
      <c r="C471" s="2">
        <f>Sheet2!M470</f>
        <v>40905.844258999998</v>
      </c>
      <c r="D471">
        <f>Sheet2!B470</f>
        <v>14.287000000000001</v>
      </c>
      <c r="E471">
        <f>Sheet2!C470</f>
        <v>9.6157000000000004</v>
      </c>
      <c r="F471">
        <f>Sheet2!D470</f>
        <v>3.2502580000000001</v>
      </c>
      <c r="G471">
        <f>Sheet2!E470</f>
        <v>1.7484999999999999</v>
      </c>
      <c r="H471">
        <f>Sheet2!F470</f>
        <v>29.654699999999998</v>
      </c>
      <c r="I471">
        <f>Sheet2!G470</f>
        <v>22.842199999999998</v>
      </c>
      <c r="J471">
        <f>Sheet2!H470</f>
        <v>5.7696199999999997</v>
      </c>
      <c r="L471">
        <f>Sheet2!I470</f>
        <v>61.259050000000002</v>
      </c>
    </row>
    <row r="472" spans="1:12">
      <c r="A472" t="s">
        <v>11</v>
      </c>
      <c r="B472" s="1">
        <f t="shared" si="7"/>
        <v>40905.854676000003</v>
      </c>
      <c r="C472" s="2">
        <f>Sheet2!M471</f>
        <v>40905.854676000003</v>
      </c>
      <c r="D472">
        <f>Sheet2!B471</f>
        <v>14.185</v>
      </c>
      <c r="E472">
        <f>Sheet2!C471</f>
        <v>9.6213999999999995</v>
      </c>
      <c r="F472">
        <f>Sheet2!D471</f>
        <v>3.2507160000000002</v>
      </c>
      <c r="G472">
        <f>Sheet2!E471</f>
        <v>1.7382</v>
      </c>
      <c r="H472">
        <f>Sheet2!F471</f>
        <v>29.654699999999998</v>
      </c>
      <c r="I472">
        <f>Sheet2!G471</f>
        <v>22.841200000000001</v>
      </c>
      <c r="J472">
        <f>Sheet2!H471</f>
        <v>5.7202500000000001</v>
      </c>
      <c r="L472">
        <f>Sheet2!I471</f>
        <v>60.7425</v>
      </c>
    </row>
    <row r="473" spans="1:12">
      <c r="A473" t="s">
        <v>11</v>
      </c>
      <c r="B473" s="1">
        <f t="shared" si="7"/>
        <v>40905.865093</v>
      </c>
      <c r="C473" s="2">
        <f>Sheet2!M472</f>
        <v>40905.865093</v>
      </c>
      <c r="D473">
        <f>Sheet2!B472</f>
        <v>14.08</v>
      </c>
      <c r="E473">
        <f>Sheet2!C472</f>
        <v>9.6212</v>
      </c>
      <c r="F473">
        <f>Sheet2!D472</f>
        <v>3.250111</v>
      </c>
      <c r="G473">
        <f>Sheet2!E472</f>
        <v>1.7253000000000001</v>
      </c>
      <c r="H473">
        <f>Sheet2!F472</f>
        <v>29.648700000000002</v>
      </c>
      <c r="I473">
        <f>Sheet2!G472</f>
        <v>22.836600000000001</v>
      </c>
      <c r="J473">
        <f>Sheet2!H472</f>
        <v>5.6591899999999997</v>
      </c>
      <c r="L473">
        <f>Sheet2!I472</f>
        <v>60.0916</v>
      </c>
    </row>
    <row r="474" spans="1:12">
      <c r="A474" t="s">
        <v>11</v>
      </c>
      <c r="B474" s="1">
        <f t="shared" si="7"/>
        <v>40905.875508999998</v>
      </c>
      <c r="C474" s="2">
        <f>Sheet2!M473</f>
        <v>40905.875508999998</v>
      </c>
      <c r="D474">
        <f>Sheet2!B473</f>
        <v>14.010999999999999</v>
      </c>
      <c r="E474">
        <f>Sheet2!C473</f>
        <v>9.6247000000000007</v>
      </c>
      <c r="F474">
        <f>Sheet2!D473</f>
        <v>3.2509459999999999</v>
      </c>
      <c r="G474">
        <f>Sheet2!E473</f>
        <v>1.7342</v>
      </c>
      <c r="H474">
        <f>Sheet2!F473</f>
        <v>29.654299999999999</v>
      </c>
      <c r="I474">
        <f>Sheet2!G473</f>
        <v>22.840499999999999</v>
      </c>
      <c r="J474">
        <f>Sheet2!H473</f>
        <v>5.7004999999999999</v>
      </c>
      <c r="L474">
        <f>Sheet2!I473</f>
        <v>60.537120000000002</v>
      </c>
    </row>
    <row r="475" spans="1:12">
      <c r="A475" t="s">
        <v>11</v>
      </c>
      <c r="B475" s="1">
        <f t="shared" si="7"/>
        <v>40905.885926000003</v>
      </c>
      <c r="C475" s="2">
        <f>Sheet2!M474</f>
        <v>40905.885926000003</v>
      </c>
      <c r="D475">
        <f>Sheet2!B474</f>
        <v>13.964</v>
      </c>
      <c r="E475">
        <f>Sheet2!C474</f>
        <v>9.6249000000000002</v>
      </c>
      <c r="F475">
        <f>Sheet2!D474</f>
        <v>3.2510409999999998</v>
      </c>
      <c r="G475">
        <f>Sheet2!E474</f>
        <v>1.7365999999999999</v>
      </c>
      <c r="H475">
        <f>Sheet2!F474</f>
        <v>29.655200000000001</v>
      </c>
      <c r="I475">
        <f>Sheet2!G474</f>
        <v>22.841100000000001</v>
      </c>
      <c r="J475">
        <f>Sheet2!H474</f>
        <v>5.7120100000000003</v>
      </c>
      <c r="L475">
        <f>Sheet2!I474</f>
        <v>60.659849999999999</v>
      </c>
    </row>
    <row r="476" spans="1:12">
      <c r="A476" t="s">
        <v>11</v>
      </c>
      <c r="B476" s="1">
        <f t="shared" si="7"/>
        <v>40905.896343</v>
      </c>
      <c r="C476" s="2">
        <f>Sheet2!M475</f>
        <v>40905.896343</v>
      </c>
      <c r="D476">
        <f>Sheet2!B475</f>
        <v>13.933999999999999</v>
      </c>
      <c r="E476">
        <f>Sheet2!C475</f>
        <v>9.6242000000000001</v>
      </c>
      <c r="F476">
        <f>Sheet2!D475</f>
        <v>3.2507160000000002</v>
      </c>
      <c r="G476">
        <f>Sheet2!E475</f>
        <v>1.7326999999999999</v>
      </c>
      <c r="H476">
        <f>Sheet2!F475</f>
        <v>29.6525</v>
      </c>
      <c r="I476">
        <f>Sheet2!G475</f>
        <v>22.839099999999998</v>
      </c>
      <c r="J476">
        <f>Sheet2!H475</f>
        <v>5.6936999999999998</v>
      </c>
      <c r="L476">
        <f>Sheet2!I475</f>
        <v>60.463470000000001</v>
      </c>
    </row>
    <row r="477" spans="1:12">
      <c r="A477" t="s">
        <v>11</v>
      </c>
      <c r="B477" s="1">
        <f t="shared" si="7"/>
        <v>40905.906758999998</v>
      </c>
      <c r="C477" s="2">
        <f>Sheet2!M476</f>
        <v>40905.906758999998</v>
      </c>
      <c r="D477">
        <f>Sheet2!B476</f>
        <v>13.923999999999999</v>
      </c>
      <c r="E477">
        <f>Sheet2!C476</f>
        <v>9.6257000000000001</v>
      </c>
      <c r="F477">
        <f>Sheet2!D476</f>
        <v>3.2521689999999999</v>
      </c>
      <c r="G477">
        <f>Sheet2!E476</f>
        <v>1.7383</v>
      </c>
      <c r="H477">
        <f>Sheet2!F476</f>
        <v>29.665900000000001</v>
      </c>
      <c r="I477">
        <f>Sheet2!G476</f>
        <v>22.849299999999999</v>
      </c>
      <c r="J477">
        <f>Sheet2!H476</f>
        <v>5.7194399999999996</v>
      </c>
      <c r="L477">
        <f>Sheet2!I476</f>
        <v>60.744129999999998</v>
      </c>
    </row>
    <row r="478" spans="1:12">
      <c r="A478" t="s">
        <v>11</v>
      </c>
      <c r="B478" s="1">
        <f t="shared" si="7"/>
        <v>40905.917176000003</v>
      </c>
      <c r="C478" s="2">
        <f>Sheet2!M477</f>
        <v>40905.917176000003</v>
      </c>
      <c r="D478">
        <f>Sheet2!B477</f>
        <v>13.933999999999999</v>
      </c>
      <c r="E478">
        <f>Sheet2!C477</f>
        <v>9.6273999999999997</v>
      </c>
      <c r="F478">
        <f>Sheet2!D477</f>
        <v>3.252602</v>
      </c>
      <c r="G478">
        <f>Sheet2!E477</f>
        <v>1.7379</v>
      </c>
      <c r="H478">
        <f>Sheet2!F477</f>
        <v>29.668900000000001</v>
      </c>
      <c r="I478">
        <f>Sheet2!G477</f>
        <v>22.851400000000002</v>
      </c>
      <c r="J478">
        <f>Sheet2!H477</f>
        <v>5.7173100000000003</v>
      </c>
      <c r="L478">
        <f>Sheet2!I477</f>
        <v>60.724890000000002</v>
      </c>
    </row>
    <row r="479" spans="1:12">
      <c r="A479" t="s">
        <v>11</v>
      </c>
      <c r="B479" s="1">
        <f t="shared" si="7"/>
        <v>40905.927593</v>
      </c>
      <c r="C479" s="2">
        <f>Sheet2!M478</f>
        <v>40905.927593</v>
      </c>
      <c r="D479">
        <f>Sheet2!B478</f>
        <v>13.962999999999999</v>
      </c>
      <c r="E479">
        <f>Sheet2!C478</f>
        <v>9.6271000000000004</v>
      </c>
      <c r="F479">
        <f>Sheet2!D478</f>
        <v>3.252437</v>
      </c>
      <c r="G479">
        <f>Sheet2!E478</f>
        <v>1.7359</v>
      </c>
      <c r="H479">
        <f>Sheet2!F478</f>
        <v>29.6675</v>
      </c>
      <c r="I479">
        <f>Sheet2!G478</f>
        <v>22.850300000000001</v>
      </c>
      <c r="J479">
        <f>Sheet2!H478</f>
        <v>5.7080099999999998</v>
      </c>
      <c r="L479">
        <f>Sheet2!I478</f>
        <v>60.625109999999999</v>
      </c>
    </row>
    <row r="480" spans="1:12">
      <c r="A480" t="s">
        <v>11</v>
      </c>
      <c r="B480" s="1">
        <f t="shared" si="7"/>
        <v>40905.938008999998</v>
      </c>
      <c r="C480" s="2">
        <f>Sheet2!M479</f>
        <v>40905.938008999998</v>
      </c>
      <c r="D480">
        <f>Sheet2!B479</f>
        <v>13.987</v>
      </c>
      <c r="E480">
        <f>Sheet2!C479</f>
        <v>9.6268999999999991</v>
      </c>
      <c r="F480">
        <f>Sheet2!D479</f>
        <v>3.2509260000000002</v>
      </c>
      <c r="G480">
        <f>Sheet2!E479</f>
        <v>1.7366999999999999</v>
      </c>
      <c r="H480">
        <f>Sheet2!F479</f>
        <v>29.6523</v>
      </c>
      <c r="I480">
        <f>Sheet2!G479</f>
        <v>22.8385</v>
      </c>
      <c r="J480">
        <f>Sheet2!H479</f>
        <v>5.7122200000000003</v>
      </c>
      <c r="L480">
        <f>Sheet2!I479</f>
        <v>60.66377</v>
      </c>
    </row>
    <row r="481" spans="1:12">
      <c r="A481" t="s">
        <v>11</v>
      </c>
      <c r="B481" s="1">
        <f t="shared" si="7"/>
        <v>40905.948426000003</v>
      </c>
      <c r="C481" s="2">
        <f>Sheet2!M480</f>
        <v>40905.948426000003</v>
      </c>
      <c r="D481">
        <f>Sheet2!B480</f>
        <v>14.04</v>
      </c>
      <c r="E481">
        <f>Sheet2!C480</f>
        <v>9.6302000000000003</v>
      </c>
      <c r="F481">
        <f>Sheet2!D480</f>
        <v>3.2505250000000001</v>
      </c>
      <c r="G481">
        <f>Sheet2!E480</f>
        <v>1.7433000000000001</v>
      </c>
      <c r="H481">
        <f>Sheet2!F480</f>
        <v>29.645499999999998</v>
      </c>
      <c r="I481">
        <f>Sheet2!G480</f>
        <v>22.832699999999999</v>
      </c>
      <c r="J481">
        <f>Sheet2!H480</f>
        <v>5.7435900000000002</v>
      </c>
      <c r="L481">
        <f>Sheet2!I480</f>
        <v>60.998690000000003</v>
      </c>
    </row>
    <row r="482" spans="1:12">
      <c r="A482" t="s">
        <v>11</v>
      </c>
      <c r="B482" s="1">
        <f t="shared" si="7"/>
        <v>40905.958843</v>
      </c>
      <c r="C482" s="2">
        <f>Sheet2!M481</f>
        <v>40905.958843</v>
      </c>
      <c r="D482">
        <f>Sheet2!B481</f>
        <v>14.1</v>
      </c>
      <c r="E482">
        <f>Sheet2!C481</f>
        <v>9.6270000000000007</v>
      </c>
      <c r="F482">
        <f>Sheet2!D481</f>
        <v>3.2507609999999998</v>
      </c>
      <c r="G482">
        <f>Sheet2!E481</f>
        <v>1.7374000000000001</v>
      </c>
      <c r="H482">
        <f>Sheet2!F481</f>
        <v>29.650500000000001</v>
      </c>
      <c r="I482">
        <f>Sheet2!G481</f>
        <v>22.8371</v>
      </c>
      <c r="J482">
        <f>Sheet2!H481</f>
        <v>5.7156200000000004</v>
      </c>
      <c r="L482">
        <f>Sheet2!I481</f>
        <v>60.699260000000002</v>
      </c>
    </row>
    <row r="483" spans="1:12">
      <c r="A483" t="s">
        <v>11</v>
      </c>
      <c r="B483" s="1">
        <f t="shared" si="7"/>
        <v>40905.969258999998</v>
      </c>
      <c r="C483" s="2">
        <f>Sheet2!M482</f>
        <v>40905.969258999998</v>
      </c>
      <c r="D483">
        <f>Sheet2!B482</f>
        <v>14.154999999999999</v>
      </c>
      <c r="E483">
        <f>Sheet2!C482</f>
        <v>9.6244999999999994</v>
      </c>
      <c r="F483">
        <f>Sheet2!D482</f>
        <v>3.251207</v>
      </c>
      <c r="G483">
        <f>Sheet2!E482</f>
        <v>1.7321</v>
      </c>
      <c r="H483">
        <f>Sheet2!F482</f>
        <v>29.6571</v>
      </c>
      <c r="I483">
        <f>Sheet2!G482</f>
        <v>22.842700000000001</v>
      </c>
      <c r="J483">
        <f>Sheet2!H482</f>
        <v>5.6903899999999998</v>
      </c>
      <c r="L483">
        <f>Sheet2!I482</f>
        <v>60.430540000000001</v>
      </c>
    </row>
    <row r="484" spans="1:12">
      <c r="A484" t="s">
        <v>11</v>
      </c>
      <c r="B484" s="1">
        <f t="shared" si="7"/>
        <v>40905.979676000003</v>
      </c>
      <c r="C484" s="2">
        <f>Sheet2!M483</f>
        <v>40905.979676000003</v>
      </c>
      <c r="D484">
        <f>Sheet2!B483</f>
        <v>14.238</v>
      </c>
      <c r="E484">
        <f>Sheet2!C483</f>
        <v>9.6301000000000005</v>
      </c>
      <c r="F484">
        <f>Sheet2!D483</f>
        <v>3.2545459999999999</v>
      </c>
      <c r="G484">
        <f>Sheet2!E483</f>
        <v>1.7436</v>
      </c>
      <c r="H484">
        <f>Sheet2!F483</f>
        <v>29.6861</v>
      </c>
      <c r="I484">
        <f>Sheet2!G483</f>
        <v>22.8644</v>
      </c>
      <c r="J484">
        <f>Sheet2!H483</f>
        <v>5.7436999999999996</v>
      </c>
      <c r="L484">
        <f>Sheet2!I483</f>
        <v>61.015619999999998</v>
      </c>
    </row>
    <row r="485" spans="1:12">
      <c r="A485" t="s">
        <v>11</v>
      </c>
      <c r="B485" s="1">
        <f t="shared" si="7"/>
        <v>40905.990093</v>
      </c>
      <c r="C485" s="2">
        <f>Sheet2!M484</f>
        <v>40905.990093</v>
      </c>
      <c r="D485">
        <f>Sheet2!B484</f>
        <v>14.288</v>
      </c>
      <c r="E485">
        <f>Sheet2!C484</f>
        <v>9.6316000000000006</v>
      </c>
      <c r="F485">
        <f>Sheet2!D484</f>
        <v>3.2556750000000001</v>
      </c>
      <c r="G485">
        <f>Sheet2!E484</f>
        <v>1.7490000000000001</v>
      </c>
      <c r="H485">
        <f>Sheet2!F484</f>
        <v>29.696300000000001</v>
      </c>
      <c r="I485">
        <f>Sheet2!G484</f>
        <v>22.8721</v>
      </c>
      <c r="J485">
        <f>Sheet2!H484</f>
        <v>5.76851</v>
      </c>
      <c r="L485">
        <f>Sheet2!I484</f>
        <v>61.285209999999999</v>
      </c>
    </row>
    <row r="486" spans="1:12">
      <c r="A486" t="s">
        <v>11</v>
      </c>
      <c r="B486" s="1">
        <f t="shared" si="7"/>
        <v>40906.000508999998</v>
      </c>
      <c r="C486" s="2">
        <f>Sheet2!M485</f>
        <v>40906.000508999998</v>
      </c>
      <c r="D486">
        <f>Sheet2!B485</f>
        <v>14.372999999999999</v>
      </c>
      <c r="E486">
        <f>Sheet2!C485</f>
        <v>9.6326000000000001</v>
      </c>
      <c r="F486">
        <f>Sheet2!D485</f>
        <v>3.2558090000000002</v>
      </c>
      <c r="G486">
        <f>Sheet2!E485</f>
        <v>1.7456</v>
      </c>
      <c r="H486">
        <f>Sheet2!F485</f>
        <v>29.6968</v>
      </c>
      <c r="I486">
        <f>Sheet2!G485</f>
        <v>22.872299999999999</v>
      </c>
      <c r="J486">
        <f>Sheet2!H485</f>
        <v>5.7524899999999999</v>
      </c>
      <c r="L486">
        <f>Sheet2!I485</f>
        <v>61.116570000000003</v>
      </c>
    </row>
    <row r="487" spans="1:12">
      <c r="A487" t="s">
        <v>11</v>
      </c>
      <c r="B487" s="1">
        <f t="shared" si="7"/>
        <v>40906.010926000003</v>
      </c>
      <c r="C487" s="2">
        <f>Sheet2!M486</f>
        <v>40906.010926000003</v>
      </c>
      <c r="D487">
        <f>Sheet2!B486</f>
        <v>14.448</v>
      </c>
      <c r="E487">
        <f>Sheet2!C486</f>
        <v>9.6326999999999998</v>
      </c>
      <c r="F487">
        <f>Sheet2!D486</f>
        <v>3.2556880000000001</v>
      </c>
      <c r="G487">
        <f>Sheet2!E486</f>
        <v>1.742</v>
      </c>
      <c r="H487">
        <f>Sheet2!F486</f>
        <v>29.695499999999999</v>
      </c>
      <c r="I487">
        <f>Sheet2!G486</f>
        <v>22.871300000000002</v>
      </c>
      <c r="J487">
        <f>Sheet2!H486</f>
        <v>5.7351999999999999</v>
      </c>
      <c r="L487">
        <f>Sheet2!I486</f>
        <v>60.932490000000001</v>
      </c>
    </row>
    <row r="488" spans="1:12">
      <c r="A488" t="s">
        <v>11</v>
      </c>
      <c r="B488" s="1">
        <f t="shared" si="7"/>
        <v>40906.021343</v>
      </c>
      <c r="C488" s="2">
        <f>Sheet2!M487</f>
        <v>40906.021343</v>
      </c>
      <c r="D488">
        <f>Sheet2!B487</f>
        <v>14.536</v>
      </c>
      <c r="E488">
        <f>Sheet2!C487</f>
        <v>9.6318999999999999</v>
      </c>
      <c r="F488">
        <f>Sheet2!D487</f>
        <v>3.255528</v>
      </c>
      <c r="G488">
        <f>Sheet2!E487</f>
        <v>1.7423</v>
      </c>
      <c r="H488">
        <f>Sheet2!F487</f>
        <v>29.694500000000001</v>
      </c>
      <c r="I488">
        <f>Sheet2!G487</f>
        <v>22.870699999999999</v>
      </c>
      <c r="J488">
        <f>Sheet2!H487</f>
        <v>5.7368600000000001</v>
      </c>
      <c r="L488">
        <f>Sheet2!I487</f>
        <v>60.948599999999999</v>
      </c>
    </row>
    <row r="489" spans="1:12">
      <c r="A489" t="s">
        <v>11</v>
      </c>
      <c r="B489" s="1">
        <f t="shared" si="7"/>
        <v>40906.031758999998</v>
      </c>
      <c r="C489" s="2">
        <f>Sheet2!M488</f>
        <v>40906.031758999998</v>
      </c>
      <c r="D489">
        <f>Sheet2!B488</f>
        <v>14.614000000000001</v>
      </c>
      <c r="E489">
        <f>Sheet2!C488</f>
        <v>9.6311999999999998</v>
      </c>
      <c r="F489">
        <f>Sheet2!D488</f>
        <v>3.2552539999999999</v>
      </c>
      <c r="G489">
        <f>Sheet2!E488</f>
        <v>1.7395</v>
      </c>
      <c r="H489">
        <f>Sheet2!F488</f>
        <v>29.692299999999999</v>
      </c>
      <c r="I489">
        <f>Sheet2!G488</f>
        <v>22.8691</v>
      </c>
      <c r="J489">
        <f>Sheet2!H488</f>
        <v>5.7236900000000004</v>
      </c>
      <c r="L489">
        <f>Sheet2!I488</f>
        <v>60.806899999999999</v>
      </c>
    </row>
    <row r="490" spans="1:12">
      <c r="A490" t="s">
        <v>11</v>
      </c>
      <c r="B490" s="1">
        <f t="shared" si="7"/>
        <v>40906.042176000003</v>
      </c>
      <c r="C490" s="2">
        <f>Sheet2!M489</f>
        <v>40906.042176000003</v>
      </c>
      <c r="D490">
        <f>Sheet2!B489</f>
        <v>14.704000000000001</v>
      </c>
      <c r="E490">
        <f>Sheet2!C489</f>
        <v>9.6274999999999995</v>
      </c>
      <c r="F490">
        <f>Sheet2!D489</f>
        <v>3.2538649999999998</v>
      </c>
      <c r="G490">
        <f>Sheet2!E489</f>
        <v>1.7390000000000001</v>
      </c>
      <c r="H490">
        <f>Sheet2!F489</f>
        <v>29.6812</v>
      </c>
      <c r="I490">
        <f>Sheet2!G489</f>
        <v>22.861000000000001</v>
      </c>
      <c r="J490">
        <f>Sheet2!H489</f>
        <v>5.72248</v>
      </c>
      <c r="L490">
        <f>Sheet2!I489</f>
        <v>60.784700000000001</v>
      </c>
    </row>
    <row r="491" spans="1:12">
      <c r="A491" t="s">
        <v>11</v>
      </c>
      <c r="B491" s="1">
        <f t="shared" si="7"/>
        <v>40906.052593</v>
      </c>
      <c r="C491" s="2">
        <f>Sheet2!M490</f>
        <v>40906.052593</v>
      </c>
      <c r="D491">
        <f>Sheet2!B490</f>
        <v>14.781000000000001</v>
      </c>
      <c r="E491">
        <f>Sheet2!C490</f>
        <v>9.6278000000000006</v>
      </c>
      <c r="F491">
        <f>Sheet2!D490</f>
        <v>3.2537370000000001</v>
      </c>
      <c r="G491">
        <f>Sheet2!E490</f>
        <v>1.7334000000000001</v>
      </c>
      <c r="H491">
        <f>Sheet2!F490</f>
        <v>29.6797</v>
      </c>
      <c r="I491">
        <f>Sheet2!G490</f>
        <v>22.8598</v>
      </c>
      <c r="J491">
        <f>Sheet2!H490</f>
        <v>5.69611</v>
      </c>
      <c r="L491">
        <f>Sheet2!I490</f>
        <v>60.504440000000002</v>
      </c>
    </row>
    <row r="492" spans="1:12">
      <c r="A492" t="s">
        <v>11</v>
      </c>
      <c r="B492" s="1">
        <f t="shared" si="7"/>
        <v>40906.063008999998</v>
      </c>
      <c r="C492" s="2">
        <f>Sheet2!M491</f>
        <v>40906.063008999998</v>
      </c>
      <c r="D492">
        <f>Sheet2!B491</f>
        <v>14.856999999999999</v>
      </c>
      <c r="E492">
        <f>Sheet2!C491</f>
        <v>9.6264000000000003</v>
      </c>
      <c r="F492">
        <f>Sheet2!D491</f>
        <v>3.2533669999999999</v>
      </c>
      <c r="G492">
        <f>Sheet2!E491</f>
        <v>1.7326999999999999</v>
      </c>
      <c r="H492">
        <f>Sheet2!F491</f>
        <v>29.677</v>
      </c>
      <c r="I492">
        <f>Sheet2!G491</f>
        <v>22.857900000000001</v>
      </c>
      <c r="J492">
        <f>Sheet2!H491</f>
        <v>5.6928200000000002</v>
      </c>
      <c r="L492">
        <f>Sheet2!I491</f>
        <v>60.466619999999999</v>
      </c>
    </row>
    <row r="493" spans="1:12">
      <c r="A493" t="s">
        <v>11</v>
      </c>
      <c r="B493" s="1">
        <f t="shared" si="7"/>
        <v>40906.073426000003</v>
      </c>
      <c r="C493" s="2">
        <f>Sheet2!M492</f>
        <v>40906.073426000003</v>
      </c>
      <c r="D493">
        <f>Sheet2!B492</f>
        <v>14.936</v>
      </c>
      <c r="E493">
        <f>Sheet2!C492</f>
        <v>9.6541999999999994</v>
      </c>
      <c r="F493">
        <f>Sheet2!D492</f>
        <v>3.2640880000000001</v>
      </c>
      <c r="G493">
        <f>Sheet2!E492</f>
        <v>1.7168000000000001</v>
      </c>
      <c r="H493">
        <f>Sheet2!F492</f>
        <v>29.7623</v>
      </c>
      <c r="I493">
        <f>Sheet2!G492</f>
        <v>22.920100000000001</v>
      </c>
      <c r="J493">
        <f>Sheet2!H492</f>
        <v>5.6108900000000004</v>
      </c>
      <c r="L493">
        <f>Sheet2!I492</f>
        <v>59.665709999999997</v>
      </c>
    </row>
    <row r="494" spans="1:12">
      <c r="A494" t="s">
        <v>11</v>
      </c>
      <c r="B494" s="1">
        <f t="shared" si="7"/>
        <v>40906.083843</v>
      </c>
      <c r="C494" s="2">
        <f>Sheet2!M493</f>
        <v>40906.083843</v>
      </c>
      <c r="D494">
        <f>Sheet2!B493</f>
        <v>14.997999999999999</v>
      </c>
      <c r="E494">
        <f>Sheet2!C493</f>
        <v>9.6626999999999992</v>
      </c>
      <c r="F494">
        <f>Sheet2!D493</f>
        <v>3.2649940000000002</v>
      </c>
      <c r="G494">
        <f>Sheet2!E493</f>
        <v>1.7162999999999999</v>
      </c>
      <c r="H494">
        <f>Sheet2!F493</f>
        <v>29.764299999999999</v>
      </c>
      <c r="I494">
        <f>Sheet2!G493</f>
        <v>22.920400000000001</v>
      </c>
      <c r="J494">
        <f>Sheet2!H493</f>
        <v>5.6075900000000001</v>
      </c>
      <c r="L494">
        <f>Sheet2!I493</f>
        <v>59.642690000000002</v>
      </c>
    </row>
    <row r="495" spans="1:12">
      <c r="A495" t="s">
        <v>11</v>
      </c>
      <c r="B495" s="1">
        <f t="shared" si="7"/>
        <v>40906.094258999998</v>
      </c>
      <c r="C495" s="2">
        <f>Sheet2!M494</f>
        <v>40906.094258999998</v>
      </c>
      <c r="D495">
        <f>Sheet2!B494</f>
        <v>15.055999999999999</v>
      </c>
      <c r="E495">
        <f>Sheet2!C494</f>
        <v>9.6583000000000006</v>
      </c>
      <c r="F495">
        <f>Sheet2!D494</f>
        <v>3.262588</v>
      </c>
      <c r="G495">
        <f>Sheet2!E494</f>
        <v>1.7202</v>
      </c>
      <c r="H495">
        <f>Sheet2!F494</f>
        <v>29.7437</v>
      </c>
      <c r="I495">
        <f>Sheet2!G494</f>
        <v>22.904900000000001</v>
      </c>
      <c r="J495">
        <f>Sheet2!H494</f>
        <v>5.6273999999999997</v>
      </c>
      <c r="L495">
        <f>Sheet2!I494</f>
        <v>59.83954</v>
      </c>
    </row>
    <row r="496" spans="1:12">
      <c r="A496" t="s">
        <v>11</v>
      </c>
      <c r="B496" s="1">
        <f t="shared" si="7"/>
        <v>40906.104676000003</v>
      </c>
      <c r="C496" s="2">
        <f>Sheet2!M495</f>
        <v>40906.104676000003</v>
      </c>
      <c r="D496">
        <f>Sheet2!B495</f>
        <v>15.1</v>
      </c>
      <c r="E496">
        <f>Sheet2!C495</f>
        <v>9.6437000000000008</v>
      </c>
      <c r="F496">
        <f>Sheet2!D495</f>
        <v>3.2585440000000001</v>
      </c>
      <c r="G496">
        <f>Sheet2!E495</f>
        <v>1.7262999999999999</v>
      </c>
      <c r="H496">
        <f>Sheet2!F495</f>
        <v>29.7149</v>
      </c>
      <c r="I496">
        <f>Sheet2!G495</f>
        <v>22.884799999999998</v>
      </c>
      <c r="J496">
        <f>Sheet2!H495</f>
        <v>5.6589499999999999</v>
      </c>
      <c r="L496">
        <f>Sheet2!I495</f>
        <v>60.144500000000001</v>
      </c>
    </row>
    <row r="497" spans="1:12">
      <c r="A497" t="s">
        <v>11</v>
      </c>
      <c r="B497" s="1">
        <f t="shared" si="7"/>
        <v>40906.115093</v>
      </c>
      <c r="C497" s="2">
        <f>Sheet2!M496</f>
        <v>40906.115093</v>
      </c>
      <c r="D497">
        <f>Sheet2!B496</f>
        <v>15.119</v>
      </c>
      <c r="E497">
        <f>Sheet2!C496</f>
        <v>9.6443999999999992</v>
      </c>
      <c r="F497">
        <f>Sheet2!D496</f>
        <v>3.2586330000000001</v>
      </c>
      <c r="G497">
        <f>Sheet2!E496</f>
        <v>1.7319</v>
      </c>
      <c r="H497">
        <f>Sheet2!F496</f>
        <v>29.715299999999999</v>
      </c>
      <c r="I497">
        <f>Sheet2!G496</f>
        <v>22.885000000000002</v>
      </c>
      <c r="J497">
        <f>Sheet2!H496</f>
        <v>5.6856499999999999</v>
      </c>
      <c r="L497">
        <f>Sheet2!I496</f>
        <v>60.429310000000001</v>
      </c>
    </row>
    <row r="498" spans="1:12">
      <c r="A498" t="s">
        <v>11</v>
      </c>
      <c r="B498" s="1">
        <f t="shared" si="7"/>
        <v>40906.125508999998</v>
      </c>
      <c r="C498" s="2">
        <f>Sheet2!M497</f>
        <v>40906.125508999998</v>
      </c>
      <c r="D498">
        <f>Sheet2!B497</f>
        <v>15.13</v>
      </c>
      <c r="E498">
        <f>Sheet2!C497</f>
        <v>9.6376000000000008</v>
      </c>
      <c r="F498">
        <f>Sheet2!D497</f>
        <v>3.2559809999999998</v>
      </c>
      <c r="G498">
        <f>Sheet2!E497</f>
        <v>1.7346999999999999</v>
      </c>
      <c r="H498">
        <f>Sheet2!F497</f>
        <v>29.694099999999999</v>
      </c>
      <c r="I498">
        <f>Sheet2!G497</f>
        <v>22.869499999999999</v>
      </c>
      <c r="J498">
        <f>Sheet2!H497</f>
        <v>5.7007099999999999</v>
      </c>
      <c r="L498">
        <f>Sheet2!I497</f>
        <v>60.57206</v>
      </c>
    </row>
    <row r="499" spans="1:12">
      <c r="A499" t="s">
        <v>11</v>
      </c>
      <c r="B499" s="1">
        <f t="shared" si="7"/>
        <v>40906.135926000003</v>
      </c>
      <c r="C499" s="2">
        <f>Sheet2!M498</f>
        <v>40906.135926000003</v>
      </c>
      <c r="D499">
        <f>Sheet2!B498</f>
        <v>15.122999999999999</v>
      </c>
      <c r="E499">
        <f>Sheet2!C498</f>
        <v>9.6327999999999996</v>
      </c>
      <c r="F499">
        <f>Sheet2!D498</f>
        <v>3.2543299999999999</v>
      </c>
      <c r="G499">
        <f>Sheet2!E498</f>
        <v>1.7323999999999999</v>
      </c>
      <c r="H499">
        <f>Sheet2!F498</f>
        <v>29.6814</v>
      </c>
      <c r="I499">
        <f>Sheet2!G498</f>
        <v>22.860299999999999</v>
      </c>
      <c r="J499">
        <f>Sheet2!H498</f>
        <v>5.6909299999999998</v>
      </c>
      <c r="L499">
        <f>Sheet2!I498</f>
        <v>60.45682</v>
      </c>
    </row>
    <row r="500" spans="1:12">
      <c r="A500" t="s">
        <v>11</v>
      </c>
      <c r="B500" s="1">
        <f t="shared" si="7"/>
        <v>40906.146343</v>
      </c>
      <c r="C500" s="2">
        <f>Sheet2!M499</f>
        <v>40906.146343</v>
      </c>
      <c r="D500">
        <f>Sheet2!B499</f>
        <v>15.077999999999999</v>
      </c>
      <c r="E500">
        <f>Sheet2!C499</f>
        <v>9.6318999999999999</v>
      </c>
      <c r="F500">
        <f>Sheet2!D499</f>
        <v>3.253546</v>
      </c>
      <c r="G500">
        <f>Sheet2!E499</f>
        <v>1.7270000000000001</v>
      </c>
      <c r="H500">
        <f>Sheet2!F499</f>
        <v>29.674199999999999</v>
      </c>
      <c r="I500">
        <f>Sheet2!G499</f>
        <v>22.854900000000001</v>
      </c>
      <c r="J500">
        <f>Sheet2!H499</f>
        <v>5.6655699999999998</v>
      </c>
      <c r="L500">
        <f>Sheet2!I499</f>
        <v>60.183369999999996</v>
      </c>
    </row>
    <row r="501" spans="1:12">
      <c r="A501" t="s">
        <v>11</v>
      </c>
      <c r="B501" s="1">
        <f t="shared" si="7"/>
        <v>40906.156758999998</v>
      </c>
      <c r="C501" s="2">
        <f>Sheet2!M500</f>
        <v>40906.156758999998</v>
      </c>
      <c r="D501">
        <f>Sheet2!B500</f>
        <v>15.035</v>
      </c>
      <c r="E501">
        <f>Sheet2!C500</f>
        <v>9.6708999999999996</v>
      </c>
      <c r="F501">
        <f>Sheet2!D500</f>
        <v>3.2635960000000002</v>
      </c>
      <c r="G501">
        <f>Sheet2!E500</f>
        <v>1.7148000000000001</v>
      </c>
      <c r="H501">
        <f>Sheet2!F500</f>
        <v>29.743500000000001</v>
      </c>
      <c r="I501">
        <f>Sheet2!G500</f>
        <v>22.902799999999999</v>
      </c>
      <c r="J501">
        <f>Sheet2!H500</f>
        <v>5.6000899999999998</v>
      </c>
      <c r="L501">
        <f>Sheet2!I500</f>
        <v>59.565649999999998</v>
      </c>
    </row>
    <row r="502" spans="1:12">
      <c r="A502" t="s">
        <v>11</v>
      </c>
      <c r="B502" s="1">
        <f t="shared" si="7"/>
        <v>40906.167176000003</v>
      </c>
      <c r="C502" s="2">
        <f>Sheet2!M501</f>
        <v>40906.167176000003</v>
      </c>
      <c r="D502">
        <f>Sheet2!B501</f>
        <v>14.972</v>
      </c>
      <c r="E502">
        <f>Sheet2!C501</f>
        <v>9.6972000000000005</v>
      </c>
      <c r="F502">
        <f>Sheet2!D501</f>
        <v>3.2719279999999999</v>
      </c>
      <c r="G502">
        <f>Sheet2!E501</f>
        <v>1.6934</v>
      </c>
      <c r="H502">
        <f>Sheet2!F501</f>
        <v>29.805800000000001</v>
      </c>
      <c r="I502">
        <f>Sheet2!G501</f>
        <v>22.947299999999998</v>
      </c>
      <c r="J502">
        <f>Sheet2!H501</f>
        <v>5.4929100000000002</v>
      </c>
      <c r="L502">
        <f>Sheet2!I501</f>
        <v>58.482939999999999</v>
      </c>
    </row>
    <row r="503" spans="1:12">
      <c r="A503" t="s">
        <v>11</v>
      </c>
      <c r="B503" s="1">
        <f t="shared" si="7"/>
        <v>40906.177593</v>
      </c>
      <c r="C503" s="2">
        <f>Sheet2!M502</f>
        <v>40906.177593</v>
      </c>
      <c r="D503">
        <f>Sheet2!B502</f>
        <v>14.882999999999999</v>
      </c>
      <c r="E503">
        <f>Sheet2!C502</f>
        <v>9.6807999999999996</v>
      </c>
      <c r="F503">
        <f>Sheet2!D502</f>
        <v>3.2706439999999999</v>
      </c>
      <c r="G503">
        <f>Sheet2!E502</f>
        <v>1.6961999999999999</v>
      </c>
      <c r="H503">
        <f>Sheet2!F502</f>
        <v>29.8065</v>
      </c>
      <c r="I503">
        <f>Sheet2!G502</f>
        <v>22.950399999999998</v>
      </c>
      <c r="J503">
        <f>Sheet2!H502</f>
        <v>5.5082599999999999</v>
      </c>
      <c r="L503">
        <f>Sheet2!I502</f>
        <v>58.625369999999997</v>
      </c>
    </row>
    <row r="504" spans="1:12">
      <c r="A504" t="s">
        <v>11</v>
      </c>
      <c r="B504" s="1">
        <f t="shared" si="7"/>
        <v>40906.188008999998</v>
      </c>
      <c r="C504" s="2">
        <f>Sheet2!M503</f>
        <v>40906.188008999998</v>
      </c>
      <c r="D504">
        <f>Sheet2!B503</f>
        <v>14.808</v>
      </c>
      <c r="E504">
        <f>Sheet2!C503</f>
        <v>9.6206999999999994</v>
      </c>
      <c r="F504">
        <f>Sheet2!D503</f>
        <v>3.2539600000000002</v>
      </c>
      <c r="G504">
        <f>Sheet2!E503</f>
        <v>1.7468999999999999</v>
      </c>
      <c r="H504">
        <f>Sheet2!F503</f>
        <v>29.687799999999999</v>
      </c>
      <c r="I504">
        <f>Sheet2!G503</f>
        <v>22.8672</v>
      </c>
      <c r="J504">
        <f>Sheet2!H503</f>
        <v>5.7608699999999997</v>
      </c>
      <c r="L504">
        <f>Sheet2!I503</f>
        <v>61.185929999999999</v>
      </c>
    </row>
    <row r="505" spans="1:12">
      <c r="A505" t="s">
        <v>11</v>
      </c>
      <c r="B505" s="1">
        <f t="shared" si="7"/>
        <v>40906.198426000003</v>
      </c>
      <c r="C505" s="2">
        <f>Sheet2!M504</f>
        <v>40906.198426000003</v>
      </c>
      <c r="D505">
        <f>Sheet2!B504</f>
        <v>14.705</v>
      </c>
      <c r="E505">
        <f>Sheet2!C504</f>
        <v>9.6234000000000002</v>
      </c>
      <c r="F505">
        <f>Sheet2!D504</f>
        <v>3.253425</v>
      </c>
      <c r="G505">
        <f>Sheet2!E504</f>
        <v>1.7448999999999999</v>
      </c>
      <c r="H505">
        <f>Sheet2!F504</f>
        <v>29.680199999999999</v>
      </c>
      <c r="I505">
        <f>Sheet2!G504</f>
        <v>22.860900000000001</v>
      </c>
      <c r="J505">
        <f>Sheet2!H504</f>
        <v>5.7513100000000001</v>
      </c>
      <c r="L505">
        <f>Sheet2!I504</f>
        <v>61.084969999999998</v>
      </c>
    </row>
    <row r="506" spans="1:12">
      <c r="A506" t="s">
        <v>11</v>
      </c>
      <c r="B506" s="1">
        <f t="shared" si="7"/>
        <v>40906.208843</v>
      </c>
      <c r="C506" s="2">
        <f>Sheet2!M505</f>
        <v>40906.208843</v>
      </c>
      <c r="D506">
        <f>Sheet2!B505</f>
        <v>14.584</v>
      </c>
      <c r="E506">
        <f>Sheet2!C505</f>
        <v>9.6166999999999998</v>
      </c>
      <c r="F506">
        <f>Sheet2!D505</f>
        <v>3.2500089999999999</v>
      </c>
      <c r="G506">
        <f>Sheet2!E505</f>
        <v>1.7496</v>
      </c>
      <c r="H506">
        <f>Sheet2!F505</f>
        <v>29.651299999999999</v>
      </c>
      <c r="I506">
        <f>Sheet2!G505</f>
        <v>22.839300000000001</v>
      </c>
      <c r="J506">
        <f>Sheet2!H505</f>
        <v>5.7752699999999999</v>
      </c>
      <c r="L506">
        <f>Sheet2!I505</f>
        <v>61.319020000000002</v>
      </c>
    </row>
    <row r="507" spans="1:12">
      <c r="A507" t="s">
        <v>11</v>
      </c>
      <c r="B507" s="1">
        <f t="shared" si="7"/>
        <v>40906.219258999998</v>
      </c>
      <c r="C507" s="2">
        <f>Sheet2!M506</f>
        <v>40906.219258999998</v>
      </c>
      <c r="D507">
        <f>Sheet2!B506</f>
        <v>14.483000000000001</v>
      </c>
      <c r="E507">
        <f>Sheet2!C506</f>
        <v>9.6349</v>
      </c>
      <c r="F507">
        <f>Sheet2!D506</f>
        <v>3.25447</v>
      </c>
      <c r="G507">
        <f>Sheet2!E506</f>
        <v>1.7374000000000001</v>
      </c>
      <c r="H507">
        <f>Sheet2!F506</f>
        <v>29.6813</v>
      </c>
      <c r="I507">
        <f>Sheet2!G506</f>
        <v>22.8599</v>
      </c>
      <c r="J507">
        <f>Sheet2!H506</f>
        <v>5.71373</v>
      </c>
      <c r="L507">
        <f>Sheet2!I506</f>
        <v>60.701839999999997</v>
      </c>
    </row>
    <row r="508" spans="1:12">
      <c r="A508" t="s">
        <v>11</v>
      </c>
      <c r="B508" s="1">
        <f t="shared" si="7"/>
        <v>40906.229676000003</v>
      </c>
      <c r="C508" s="2">
        <f>Sheet2!M507</f>
        <v>40906.229676000003</v>
      </c>
      <c r="D508">
        <f>Sheet2!B507</f>
        <v>14.337999999999999</v>
      </c>
      <c r="E508">
        <f>Sheet2!C507</f>
        <v>9.6212</v>
      </c>
      <c r="F508">
        <f>Sheet2!D507</f>
        <v>3.250264</v>
      </c>
      <c r="G508">
        <f>Sheet2!E507</f>
        <v>1.7464999999999999</v>
      </c>
      <c r="H508">
        <f>Sheet2!F507</f>
        <v>29.650200000000002</v>
      </c>
      <c r="I508">
        <f>Sheet2!G507</f>
        <v>22.837800000000001</v>
      </c>
      <c r="J508">
        <f>Sheet2!H507</f>
        <v>5.7596699999999998</v>
      </c>
      <c r="L508">
        <f>Sheet2!I507</f>
        <v>61.15916</v>
      </c>
    </row>
    <row r="509" spans="1:12">
      <c r="A509" t="s">
        <v>11</v>
      </c>
      <c r="B509" s="1">
        <f t="shared" si="7"/>
        <v>40906.240093</v>
      </c>
      <c r="C509" s="2">
        <f>Sheet2!M508</f>
        <v>40906.240093</v>
      </c>
      <c r="D509">
        <f>Sheet2!B508</f>
        <v>14.199</v>
      </c>
      <c r="E509">
        <f>Sheet2!C508</f>
        <v>9.6171000000000006</v>
      </c>
      <c r="F509">
        <f>Sheet2!D508</f>
        <v>3.2482000000000002</v>
      </c>
      <c r="G509">
        <f>Sheet2!E508</f>
        <v>1.7505999999999999</v>
      </c>
      <c r="H509">
        <f>Sheet2!F508</f>
        <v>29.6328</v>
      </c>
      <c r="I509">
        <f>Sheet2!G508</f>
        <v>22.8249</v>
      </c>
      <c r="J509">
        <f>Sheet2!H508</f>
        <v>5.7803300000000002</v>
      </c>
      <c r="L509">
        <f>Sheet2!I508</f>
        <v>61.366</v>
      </c>
    </row>
    <row r="510" spans="1:12">
      <c r="A510" t="s">
        <v>11</v>
      </c>
      <c r="B510" s="1">
        <f t="shared" si="7"/>
        <v>40906.250508999998</v>
      </c>
      <c r="C510" s="2">
        <f>Sheet2!M509</f>
        <v>40906.250508999998</v>
      </c>
      <c r="D510">
        <f>Sheet2!B509</f>
        <v>14.036</v>
      </c>
      <c r="E510">
        <f>Sheet2!C509</f>
        <v>9.6356999999999999</v>
      </c>
      <c r="F510">
        <f>Sheet2!D509</f>
        <v>3.2545139999999999</v>
      </c>
      <c r="G510">
        <f>Sheet2!E509</f>
        <v>1.7210000000000001</v>
      </c>
      <c r="H510">
        <f>Sheet2!F509</f>
        <v>29.6813</v>
      </c>
      <c r="I510">
        <f>Sheet2!G509</f>
        <v>22.8598</v>
      </c>
      <c r="J510">
        <f>Sheet2!H509</f>
        <v>5.6354600000000001</v>
      </c>
      <c r="L510">
        <f>Sheet2!I509</f>
        <v>59.871310000000001</v>
      </c>
    </row>
    <row r="511" spans="1:12">
      <c r="A511" t="s">
        <v>11</v>
      </c>
      <c r="B511" s="1">
        <f t="shared" si="7"/>
        <v>40906.260926000003</v>
      </c>
      <c r="C511" s="2">
        <f>Sheet2!M510</f>
        <v>40906.260926000003</v>
      </c>
      <c r="D511">
        <f>Sheet2!B510</f>
        <v>13.871</v>
      </c>
      <c r="E511">
        <f>Sheet2!C510</f>
        <v>9.6157000000000004</v>
      </c>
      <c r="F511">
        <f>Sheet2!D510</f>
        <v>3.249085</v>
      </c>
      <c r="G511">
        <f>Sheet2!E510</f>
        <v>1.7430000000000001</v>
      </c>
      <c r="H511">
        <f>Sheet2!F510</f>
        <v>29.643000000000001</v>
      </c>
      <c r="I511">
        <f>Sheet2!G510</f>
        <v>22.832999999999998</v>
      </c>
      <c r="J511">
        <f>Sheet2!H510</f>
        <v>5.7440199999999999</v>
      </c>
      <c r="L511">
        <f>Sheet2!I510</f>
        <v>60.982689999999998</v>
      </c>
    </row>
    <row r="512" spans="1:12">
      <c r="A512" t="s">
        <v>11</v>
      </c>
      <c r="B512" s="1">
        <f t="shared" si="7"/>
        <v>40906.271343</v>
      </c>
      <c r="C512" s="2">
        <f>Sheet2!M511</f>
        <v>40906.271343</v>
      </c>
      <c r="D512">
        <f>Sheet2!B511</f>
        <v>13.705</v>
      </c>
      <c r="E512">
        <f>Sheet2!C511</f>
        <v>9.6173000000000002</v>
      </c>
      <c r="F512">
        <f>Sheet2!D511</f>
        <v>3.2492760000000001</v>
      </c>
      <c r="G512">
        <f>Sheet2!E511</f>
        <v>1.7441</v>
      </c>
      <c r="H512">
        <f>Sheet2!F511</f>
        <v>29.643699999999999</v>
      </c>
      <c r="I512">
        <f>Sheet2!G511</f>
        <v>22.833400000000001</v>
      </c>
      <c r="J512">
        <f>Sheet2!H511</f>
        <v>5.7487399999999997</v>
      </c>
      <c r="L512">
        <f>Sheet2!I511</f>
        <v>61.035179999999997</v>
      </c>
    </row>
    <row r="513" spans="1:12">
      <c r="A513" t="s">
        <v>11</v>
      </c>
      <c r="B513" s="1">
        <f t="shared" si="7"/>
        <v>40906.281758999998</v>
      </c>
      <c r="C513" s="2">
        <f>Sheet2!M512</f>
        <v>40906.281758999998</v>
      </c>
      <c r="D513">
        <f>Sheet2!B512</f>
        <v>13.536</v>
      </c>
      <c r="E513">
        <f>Sheet2!C512</f>
        <v>9.6194000000000006</v>
      </c>
      <c r="F513">
        <f>Sheet2!D512</f>
        <v>3.2495690000000002</v>
      </c>
      <c r="G513">
        <f>Sheet2!E512</f>
        <v>1.7417</v>
      </c>
      <c r="H513">
        <f>Sheet2!F512</f>
        <v>29.645</v>
      </c>
      <c r="I513">
        <f>Sheet2!G512</f>
        <v>22.834</v>
      </c>
      <c r="J513">
        <f>Sheet2!H512</f>
        <v>5.7366900000000003</v>
      </c>
      <c r="L513">
        <f>Sheet2!I512</f>
        <v>60.910670000000003</v>
      </c>
    </row>
    <row r="514" spans="1:12">
      <c r="A514" t="s">
        <v>11</v>
      </c>
      <c r="B514" s="1">
        <f t="shared" si="7"/>
        <v>40906.292176000003</v>
      </c>
      <c r="C514" s="2">
        <f>Sheet2!M513</f>
        <v>40906.292176000003</v>
      </c>
      <c r="D514">
        <f>Sheet2!B513</f>
        <v>13.37</v>
      </c>
      <c r="E514">
        <f>Sheet2!C513</f>
        <v>9.6209000000000007</v>
      </c>
      <c r="F514">
        <f>Sheet2!D513</f>
        <v>3.248945</v>
      </c>
      <c r="G514">
        <f>Sheet2!E513</f>
        <v>1.7392000000000001</v>
      </c>
      <c r="H514">
        <f>Sheet2!F513</f>
        <v>29.637499999999999</v>
      </c>
      <c r="I514">
        <f>Sheet2!G513</f>
        <v>22.8279</v>
      </c>
      <c r="J514">
        <f>Sheet2!H513</f>
        <v>5.72506</v>
      </c>
      <c r="L514">
        <f>Sheet2!I513</f>
        <v>60.786230000000003</v>
      </c>
    </row>
    <row r="515" spans="1:12">
      <c r="A515" t="s">
        <v>11</v>
      </c>
      <c r="B515" s="1">
        <f t="shared" ref="B515:B578" si="8">C515</f>
        <v>40906.302593</v>
      </c>
      <c r="C515" s="2">
        <f>Sheet2!M514</f>
        <v>40906.302593</v>
      </c>
      <c r="D515">
        <f>Sheet2!B514</f>
        <v>13.215999999999999</v>
      </c>
      <c r="E515">
        <f>Sheet2!C514</f>
        <v>9.6275999999999993</v>
      </c>
      <c r="F515">
        <f>Sheet2!D514</f>
        <v>3.2498049999999998</v>
      </c>
      <c r="G515">
        <f>Sheet2!E514</f>
        <v>1.7343</v>
      </c>
      <c r="H515">
        <f>Sheet2!F514</f>
        <v>29.640799999999999</v>
      </c>
      <c r="I515">
        <f>Sheet2!G514</f>
        <v>22.8294</v>
      </c>
      <c r="J515">
        <f>Sheet2!H514</f>
        <v>5.7007700000000003</v>
      </c>
      <c r="L515">
        <f>Sheet2!I514</f>
        <v>60.538550000000001</v>
      </c>
    </row>
    <row r="516" spans="1:12">
      <c r="A516" t="s">
        <v>11</v>
      </c>
      <c r="B516" s="1">
        <f t="shared" si="8"/>
        <v>40906.313008999998</v>
      </c>
      <c r="C516" s="2">
        <f>Sheet2!M515</f>
        <v>40906.313008999998</v>
      </c>
      <c r="D516">
        <f>Sheet2!B515</f>
        <v>13.055999999999999</v>
      </c>
      <c r="E516">
        <f>Sheet2!C515</f>
        <v>9.6222999999999992</v>
      </c>
      <c r="F516">
        <f>Sheet2!D515</f>
        <v>3.2484670000000002</v>
      </c>
      <c r="G516">
        <f>Sheet2!E515</f>
        <v>1.7462</v>
      </c>
      <c r="H516">
        <f>Sheet2!F515</f>
        <v>29.631699999999999</v>
      </c>
      <c r="I516">
        <f>Sheet2!G515</f>
        <v>22.8232</v>
      </c>
      <c r="J516">
        <f>Sheet2!H515</f>
        <v>5.7581899999999999</v>
      </c>
      <c r="L516">
        <f>Sheet2!I515</f>
        <v>61.137590000000003</v>
      </c>
    </row>
    <row r="517" spans="1:12">
      <c r="A517" t="s">
        <v>11</v>
      </c>
      <c r="B517" s="1">
        <f t="shared" si="8"/>
        <v>40906.323426000003</v>
      </c>
      <c r="C517" s="2">
        <f>Sheet2!M516</f>
        <v>40906.323426000003</v>
      </c>
      <c r="D517">
        <f>Sheet2!B516</f>
        <v>12.893000000000001</v>
      </c>
      <c r="E517">
        <f>Sheet2!C516</f>
        <v>9.6217000000000006</v>
      </c>
      <c r="F517">
        <f>Sheet2!D516</f>
        <v>3.2469579999999998</v>
      </c>
      <c r="G517">
        <f>Sheet2!E516</f>
        <v>1.7479</v>
      </c>
      <c r="H517">
        <f>Sheet2!F516</f>
        <v>29.617000000000001</v>
      </c>
      <c r="I517">
        <f>Sheet2!G516</f>
        <v>22.811800000000002</v>
      </c>
      <c r="J517">
        <f>Sheet2!H516</f>
        <v>5.7666599999999999</v>
      </c>
      <c r="L517">
        <f>Sheet2!I516</f>
        <v>61.220959999999998</v>
      </c>
    </row>
    <row r="518" spans="1:12">
      <c r="A518" t="s">
        <v>11</v>
      </c>
      <c r="B518" s="1">
        <f t="shared" si="8"/>
        <v>40906.333843</v>
      </c>
      <c r="C518" s="2">
        <f>Sheet2!M517</f>
        <v>40906.333843</v>
      </c>
      <c r="D518">
        <f>Sheet2!B517</f>
        <v>12.773</v>
      </c>
      <c r="E518">
        <f>Sheet2!C517</f>
        <v>9.6271000000000004</v>
      </c>
      <c r="F518">
        <f>Sheet2!D517</f>
        <v>3.2495050000000001</v>
      </c>
      <c r="G518">
        <f>Sheet2!E517</f>
        <v>1.7314000000000001</v>
      </c>
      <c r="H518">
        <f>Sheet2!F517</f>
        <v>29.638400000000001</v>
      </c>
      <c r="I518">
        <f>Sheet2!G517</f>
        <v>22.8276</v>
      </c>
      <c r="J518">
        <f>Sheet2!H517</f>
        <v>5.6868400000000001</v>
      </c>
      <c r="L518">
        <f>Sheet2!I517</f>
        <v>60.389009999999999</v>
      </c>
    </row>
    <row r="519" spans="1:12">
      <c r="A519" t="s">
        <v>11</v>
      </c>
      <c r="B519" s="1">
        <f t="shared" si="8"/>
        <v>40906.344258999998</v>
      </c>
      <c r="C519" s="2">
        <f>Sheet2!M518</f>
        <v>40906.344258999998</v>
      </c>
      <c r="D519">
        <f>Sheet2!B518</f>
        <v>12.669</v>
      </c>
      <c r="E519">
        <f>Sheet2!C518</f>
        <v>9.6275999999999993</v>
      </c>
      <c r="F519">
        <f>Sheet2!D518</f>
        <v>3.2496770000000001</v>
      </c>
      <c r="G519">
        <f>Sheet2!E518</f>
        <v>1.7272000000000001</v>
      </c>
      <c r="H519">
        <f>Sheet2!F518</f>
        <v>29.639600000000002</v>
      </c>
      <c r="I519">
        <f>Sheet2!G518</f>
        <v>22.828600000000002</v>
      </c>
      <c r="J519">
        <f>Sheet2!H518</f>
        <v>5.6663600000000001</v>
      </c>
      <c r="L519">
        <f>Sheet2!I518</f>
        <v>60.172800000000002</v>
      </c>
    </row>
    <row r="520" spans="1:12">
      <c r="A520" t="s">
        <v>11</v>
      </c>
      <c r="B520" s="1">
        <f t="shared" si="8"/>
        <v>40906.354676000003</v>
      </c>
      <c r="C520" s="2">
        <f>Sheet2!M519</f>
        <v>40906.354676000003</v>
      </c>
      <c r="D520">
        <f>Sheet2!B519</f>
        <v>12.581</v>
      </c>
      <c r="E520">
        <f>Sheet2!C519</f>
        <v>9.6824999999999992</v>
      </c>
      <c r="F520">
        <f>Sheet2!D519</f>
        <v>3.2682869999999999</v>
      </c>
      <c r="G520">
        <f>Sheet2!E519</f>
        <v>1.6975</v>
      </c>
      <c r="H520">
        <f>Sheet2!F519</f>
        <v>29.7822</v>
      </c>
      <c r="I520">
        <f>Sheet2!G519</f>
        <v>22.9312</v>
      </c>
      <c r="J520">
        <f>Sheet2!H519</f>
        <v>5.5134299999999996</v>
      </c>
      <c r="L520">
        <f>Sheet2!I519</f>
        <v>58.673499999999997</v>
      </c>
    </row>
    <row r="521" spans="1:12">
      <c r="A521" t="s">
        <v>11</v>
      </c>
      <c r="B521" s="1">
        <f t="shared" si="8"/>
        <v>40906.365093</v>
      </c>
      <c r="C521" s="2">
        <f>Sheet2!M520</f>
        <v>40906.365093</v>
      </c>
      <c r="D521">
        <f>Sheet2!B520</f>
        <v>12.519</v>
      </c>
      <c r="E521">
        <f>Sheet2!C520</f>
        <v>9.6629000000000005</v>
      </c>
      <c r="F521">
        <f>Sheet2!D520</f>
        <v>3.2616429999999998</v>
      </c>
      <c r="G521">
        <f>Sheet2!E520</f>
        <v>1.7115</v>
      </c>
      <c r="H521">
        <f>Sheet2!F520</f>
        <v>29.731400000000001</v>
      </c>
      <c r="I521">
        <f>Sheet2!G520</f>
        <v>22.894600000000001</v>
      </c>
      <c r="J521">
        <f>Sheet2!H520</f>
        <v>5.5842000000000001</v>
      </c>
      <c r="L521">
        <f>Sheet2!I520</f>
        <v>59.38158</v>
      </c>
    </row>
    <row r="522" spans="1:12">
      <c r="A522" t="s">
        <v>11</v>
      </c>
      <c r="B522" s="1">
        <f t="shared" si="8"/>
        <v>40906.375508999998</v>
      </c>
      <c r="C522" s="2">
        <f>Sheet2!M521</f>
        <v>40906.375508999998</v>
      </c>
      <c r="D522">
        <f>Sheet2!B521</f>
        <v>12.476000000000001</v>
      </c>
      <c r="E522">
        <f>Sheet2!C521</f>
        <v>9.6199999999999992</v>
      </c>
      <c r="F522">
        <f>Sheet2!D521</f>
        <v>3.2474479999999999</v>
      </c>
      <c r="G522">
        <f>Sheet2!E521</f>
        <v>1.7402</v>
      </c>
      <c r="H522">
        <f>Sheet2!F521</f>
        <v>29.6235</v>
      </c>
      <c r="I522">
        <f>Sheet2!G521</f>
        <v>22.8171</v>
      </c>
      <c r="J522">
        <f>Sheet2!H521</f>
        <v>5.7297500000000001</v>
      </c>
      <c r="L522">
        <f>Sheet2!I521</f>
        <v>60.829349999999998</v>
      </c>
    </row>
    <row r="523" spans="1:12">
      <c r="A523" t="s">
        <v>11</v>
      </c>
      <c r="B523" s="1">
        <f t="shared" si="8"/>
        <v>40906.385926000003</v>
      </c>
      <c r="C523" s="2">
        <f>Sheet2!M522</f>
        <v>40906.385926000003</v>
      </c>
      <c r="D523">
        <f>Sheet2!B522</f>
        <v>12.472</v>
      </c>
      <c r="E523">
        <f>Sheet2!C522</f>
        <v>9.6122999999999994</v>
      </c>
      <c r="F523">
        <f>Sheet2!D522</f>
        <v>3.245187</v>
      </c>
      <c r="G523">
        <f>Sheet2!E522</f>
        <v>1.7386999999999999</v>
      </c>
      <c r="H523">
        <f>Sheet2!F522</f>
        <v>29.606999999999999</v>
      </c>
      <c r="I523">
        <f>Sheet2!G522</f>
        <v>22.805499999999999</v>
      </c>
      <c r="J523">
        <f>Sheet2!H522</f>
        <v>5.7241200000000001</v>
      </c>
      <c r="L523">
        <f>Sheet2!I522</f>
        <v>60.752769999999998</v>
      </c>
    </row>
    <row r="524" spans="1:12">
      <c r="A524" t="s">
        <v>11</v>
      </c>
      <c r="B524" s="1">
        <f t="shared" si="8"/>
        <v>40906.396343</v>
      </c>
      <c r="C524" s="2">
        <f>Sheet2!M523</f>
        <v>40906.396343</v>
      </c>
      <c r="D524">
        <f>Sheet2!B523</f>
        <v>12.48</v>
      </c>
      <c r="E524">
        <f>Sheet2!C523</f>
        <v>9.6112000000000002</v>
      </c>
      <c r="F524">
        <f>Sheet2!D523</f>
        <v>3.245104</v>
      </c>
      <c r="G524">
        <f>Sheet2!E523</f>
        <v>1.7344999999999999</v>
      </c>
      <c r="H524">
        <f>Sheet2!F523</f>
        <v>29.607099999999999</v>
      </c>
      <c r="I524">
        <f>Sheet2!G523</f>
        <v>22.805700000000002</v>
      </c>
      <c r="J524">
        <f>Sheet2!H523</f>
        <v>5.7043299999999997</v>
      </c>
      <c r="L524">
        <f>Sheet2!I523</f>
        <v>60.541359999999997</v>
      </c>
    </row>
    <row r="525" spans="1:12">
      <c r="A525" t="s">
        <v>11</v>
      </c>
      <c r="B525" s="1">
        <f t="shared" si="8"/>
        <v>40906.406758999998</v>
      </c>
      <c r="C525" s="2">
        <f>Sheet2!M524</f>
        <v>40906.406758999998</v>
      </c>
      <c r="D525">
        <f>Sheet2!B524</f>
        <v>12.531000000000001</v>
      </c>
      <c r="E525">
        <f>Sheet2!C524</f>
        <v>9.6350999999999996</v>
      </c>
      <c r="F525">
        <f>Sheet2!D524</f>
        <v>3.252723</v>
      </c>
      <c r="G525">
        <f>Sheet2!E524</f>
        <v>1.7155</v>
      </c>
      <c r="H525">
        <f>Sheet2!F524</f>
        <v>29.664300000000001</v>
      </c>
      <c r="I525">
        <f>Sheet2!G524</f>
        <v>22.846599999999999</v>
      </c>
      <c r="J525">
        <f>Sheet2!H524</f>
        <v>5.6090099999999996</v>
      </c>
      <c r="L525">
        <f>Sheet2!I524</f>
        <v>59.582970000000003</v>
      </c>
    </row>
    <row r="526" spans="1:12">
      <c r="A526" t="s">
        <v>11</v>
      </c>
      <c r="B526" s="1">
        <f t="shared" si="8"/>
        <v>40906.417176000003</v>
      </c>
      <c r="C526" s="2">
        <f>Sheet2!M525</f>
        <v>40906.417176000003</v>
      </c>
      <c r="D526">
        <f>Sheet2!B525</f>
        <v>12.612</v>
      </c>
      <c r="E526">
        <f>Sheet2!C525</f>
        <v>9.6409000000000002</v>
      </c>
      <c r="F526">
        <f>Sheet2!D525</f>
        <v>3.2544629999999999</v>
      </c>
      <c r="G526">
        <f>Sheet2!E525</f>
        <v>1.718</v>
      </c>
      <c r="H526">
        <f>Sheet2!F525</f>
        <v>29.677099999999999</v>
      </c>
      <c r="I526">
        <f>Sheet2!G525</f>
        <v>22.855699999999999</v>
      </c>
      <c r="J526">
        <f>Sheet2!H525</f>
        <v>5.6197999999999997</v>
      </c>
      <c r="L526">
        <f>Sheet2!I525</f>
        <v>59.71022</v>
      </c>
    </row>
    <row r="527" spans="1:12">
      <c r="A527" t="s">
        <v>11</v>
      </c>
      <c r="B527" s="1">
        <f t="shared" si="8"/>
        <v>40906.427593</v>
      </c>
      <c r="C527" s="2">
        <f>Sheet2!M526</f>
        <v>40906.427593</v>
      </c>
      <c r="D527">
        <f>Sheet2!B526</f>
        <v>12.683999999999999</v>
      </c>
      <c r="E527">
        <f>Sheet2!C526</f>
        <v>9.6404999999999994</v>
      </c>
      <c r="F527">
        <f>Sheet2!D526</f>
        <v>3.2544179999999998</v>
      </c>
      <c r="G527">
        <f>Sheet2!E526</f>
        <v>1.7173</v>
      </c>
      <c r="H527">
        <f>Sheet2!F526</f>
        <v>29.6769</v>
      </c>
      <c r="I527">
        <f>Sheet2!G526</f>
        <v>22.855599999999999</v>
      </c>
      <c r="J527">
        <f>Sheet2!H526</f>
        <v>5.6162900000000002</v>
      </c>
      <c r="L527">
        <f>Sheet2!I526</f>
        <v>59.672330000000002</v>
      </c>
    </row>
    <row r="528" spans="1:12">
      <c r="A528" t="s">
        <v>11</v>
      </c>
      <c r="B528" s="1">
        <f t="shared" si="8"/>
        <v>40906.438008999998</v>
      </c>
      <c r="C528" s="2">
        <f>Sheet2!M527</f>
        <v>40906.438008999998</v>
      </c>
      <c r="D528">
        <f>Sheet2!B527</f>
        <v>12.791</v>
      </c>
      <c r="E528">
        <f>Sheet2!C527</f>
        <v>9.6302000000000003</v>
      </c>
      <c r="F528">
        <f>Sheet2!D527</f>
        <v>3.2521049999999998</v>
      </c>
      <c r="G528">
        <f>Sheet2!E527</f>
        <v>1.722</v>
      </c>
      <c r="H528">
        <f>Sheet2!F527</f>
        <v>29.661999999999999</v>
      </c>
      <c r="I528">
        <f>Sheet2!G527</f>
        <v>22.845600000000001</v>
      </c>
      <c r="J528">
        <f>Sheet2!H527</f>
        <v>5.6406799999999997</v>
      </c>
      <c r="L528">
        <f>Sheet2!I527</f>
        <v>59.912080000000003</v>
      </c>
    </row>
    <row r="529" spans="1:12">
      <c r="A529" t="s">
        <v>11</v>
      </c>
      <c r="B529" s="1">
        <f t="shared" si="8"/>
        <v>40906.448426000003</v>
      </c>
      <c r="C529" s="2">
        <f>Sheet2!M528</f>
        <v>40906.448426000003</v>
      </c>
      <c r="D529">
        <f>Sheet2!B528</f>
        <v>12.898</v>
      </c>
      <c r="E529">
        <f>Sheet2!C528</f>
        <v>9.6089000000000002</v>
      </c>
      <c r="F529">
        <f>Sheet2!D528</f>
        <v>3.2454290000000001</v>
      </c>
      <c r="G529">
        <f>Sheet2!E528</f>
        <v>1.724</v>
      </c>
      <c r="H529">
        <f>Sheet2!F528</f>
        <v>29.612100000000002</v>
      </c>
      <c r="I529">
        <f>Sheet2!G528</f>
        <v>22.809899999999999</v>
      </c>
      <c r="J529">
        <f>Sheet2!H528</f>
        <v>5.6547400000000003</v>
      </c>
      <c r="L529">
        <f>Sheet2!I528</f>
        <v>60.013919999999999</v>
      </c>
    </row>
    <row r="530" spans="1:12">
      <c r="A530" t="s">
        <v>11</v>
      </c>
      <c r="B530" s="1">
        <f t="shared" si="8"/>
        <v>40906.458843</v>
      </c>
      <c r="C530" s="2">
        <f>Sheet2!M529</f>
        <v>40906.458843</v>
      </c>
      <c r="D530">
        <f>Sheet2!B529</f>
        <v>13.028</v>
      </c>
      <c r="E530">
        <f>Sheet2!C529</f>
        <v>9.5372000000000003</v>
      </c>
      <c r="F530">
        <f>Sheet2!D529</f>
        <v>3.2183739999999998</v>
      </c>
      <c r="G530">
        <f>Sheet2!E529</f>
        <v>1.7665</v>
      </c>
      <c r="H530">
        <f>Sheet2!F529</f>
        <v>29.397600000000001</v>
      </c>
      <c r="I530">
        <f>Sheet2!G529</f>
        <v>22.653700000000001</v>
      </c>
      <c r="J530">
        <f>Sheet2!H529</f>
        <v>5.8747999999999996</v>
      </c>
      <c r="L530">
        <f>Sheet2!I529</f>
        <v>62.164670000000001</v>
      </c>
    </row>
    <row r="531" spans="1:12">
      <c r="A531" t="s">
        <v>11</v>
      </c>
      <c r="B531" s="1">
        <f t="shared" si="8"/>
        <v>40906.469258999998</v>
      </c>
      <c r="C531" s="2">
        <f>Sheet2!M530</f>
        <v>40906.469258999998</v>
      </c>
      <c r="D531">
        <f>Sheet2!B530</f>
        <v>13.178000000000001</v>
      </c>
      <c r="E531">
        <f>Sheet2!C530</f>
        <v>9.5260999999999996</v>
      </c>
      <c r="F531">
        <f>Sheet2!D530</f>
        <v>3.213152</v>
      </c>
      <c r="G531">
        <f>Sheet2!E530</f>
        <v>1.7825</v>
      </c>
      <c r="H531">
        <f>Sheet2!F530</f>
        <v>29.3538</v>
      </c>
      <c r="I531">
        <f>Sheet2!G530</f>
        <v>22.621200000000002</v>
      </c>
      <c r="J531">
        <f>Sheet2!H530</f>
        <v>5.9540899999999999</v>
      </c>
      <c r="L531">
        <f>Sheet2!I530</f>
        <v>62.970350000000003</v>
      </c>
    </row>
    <row r="532" spans="1:12">
      <c r="A532" t="s">
        <v>11</v>
      </c>
      <c r="B532" s="1">
        <f t="shared" si="8"/>
        <v>40906.479676000003</v>
      </c>
      <c r="C532" s="2">
        <f>Sheet2!M531</f>
        <v>40906.479676000003</v>
      </c>
      <c r="D532">
        <f>Sheet2!B531</f>
        <v>13.335000000000001</v>
      </c>
      <c r="E532">
        <f>Sheet2!C531</f>
        <v>9.5303000000000004</v>
      </c>
      <c r="F532">
        <f>Sheet2!D531</f>
        <v>3.2143950000000001</v>
      </c>
      <c r="G532">
        <f>Sheet2!E531</f>
        <v>1.7755000000000001</v>
      </c>
      <c r="H532">
        <f>Sheet2!F531</f>
        <v>29.3629</v>
      </c>
      <c r="I532">
        <f>Sheet2!G531</f>
        <v>22.627700000000001</v>
      </c>
      <c r="J532">
        <f>Sheet2!H531</f>
        <v>5.9201899999999998</v>
      </c>
      <c r="L532">
        <f>Sheet2!I531</f>
        <v>62.62135</v>
      </c>
    </row>
    <row r="533" spans="1:12">
      <c r="A533" t="s">
        <v>11</v>
      </c>
      <c r="B533" s="1">
        <f t="shared" si="8"/>
        <v>40906.490093</v>
      </c>
      <c r="C533" s="2">
        <f>Sheet2!M532</f>
        <v>40906.490093</v>
      </c>
      <c r="D533">
        <f>Sheet2!B532</f>
        <v>13.500999999999999</v>
      </c>
      <c r="E533">
        <f>Sheet2!C532</f>
        <v>9.5397999999999996</v>
      </c>
      <c r="F533">
        <f>Sheet2!D532</f>
        <v>3.2178529999999999</v>
      </c>
      <c r="G533">
        <f>Sheet2!E532</f>
        <v>1.7704</v>
      </c>
      <c r="H533">
        <f>Sheet2!F532</f>
        <v>29.39</v>
      </c>
      <c r="I533">
        <f>Sheet2!G532</f>
        <v>22.647400000000001</v>
      </c>
      <c r="J533">
        <f>Sheet2!H532</f>
        <v>5.8936400000000004</v>
      </c>
      <c r="L533">
        <f>Sheet2!I532</f>
        <v>62.364469999999997</v>
      </c>
    </row>
    <row r="534" spans="1:12">
      <c r="A534" t="s">
        <v>11</v>
      </c>
      <c r="B534" s="1">
        <f t="shared" si="8"/>
        <v>40906.500508999998</v>
      </c>
      <c r="C534" s="2">
        <f>Sheet2!M533</f>
        <v>40906.500508999998</v>
      </c>
      <c r="D534">
        <f>Sheet2!B533</f>
        <v>13.672000000000001</v>
      </c>
      <c r="E534">
        <f>Sheet2!C533</f>
        <v>9.5509000000000004</v>
      </c>
      <c r="F534">
        <f>Sheet2!D533</f>
        <v>3.2222970000000002</v>
      </c>
      <c r="G534">
        <f>Sheet2!E533</f>
        <v>1.7709999999999999</v>
      </c>
      <c r="H534">
        <f>Sheet2!F533</f>
        <v>29.425699999999999</v>
      </c>
      <c r="I534">
        <f>Sheet2!G533</f>
        <v>22.673500000000001</v>
      </c>
      <c r="J534">
        <f>Sheet2!H533</f>
        <v>5.89344</v>
      </c>
      <c r="L534">
        <f>Sheet2!I533</f>
        <v>62.392200000000003</v>
      </c>
    </row>
    <row r="535" spans="1:12">
      <c r="A535" t="s">
        <v>11</v>
      </c>
      <c r="B535" s="1">
        <f t="shared" si="8"/>
        <v>40906.510926000003</v>
      </c>
      <c r="C535" s="2">
        <f>Sheet2!M534</f>
        <v>40906.510926000003</v>
      </c>
      <c r="D535">
        <f>Sheet2!B534</f>
        <v>13.843999999999999</v>
      </c>
      <c r="E535">
        <f>Sheet2!C534</f>
        <v>9.6183999999999994</v>
      </c>
      <c r="F535">
        <f>Sheet2!D534</f>
        <v>3.2483339999999998</v>
      </c>
      <c r="G535">
        <f>Sheet2!E534</f>
        <v>1.7197</v>
      </c>
      <c r="H535">
        <f>Sheet2!F534</f>
        <v>29.633199999999999</v>
      </c>
      <c r="I535">
        <f>Sheet2!G534</f>
        <v>22.8249</v>
      </c>
      <c r="J535">
        <f>Sheet2!H534</f>
        <v>5.6331300000000004</v>
      </c>
      <c r="L535">
        <f>Sheet2!I534</f>
        <v>59.805280000000003</v>
      </c>
    </row>
    <row r="536" spans="1:12">
      <c r="A536" t="s">
        <v>11</v>
      </c>
      <c r="B536" s="1">
        <f t="shared" si="8"/>
        <v>40906.521343</v>
      </c>
      <c r="C536" s="2">
        <f>Sheet2!M535</f>
        <v>40906.521343</v>
      </c>
      <c r="D536">
        <f>Sheet2!B535</f>
        <v>14.037000000000001</v>
      </c>
      <c r="E536">
        <f>Sheet2!C535</f>
        <v>9.5992999999999995</v>
      </c>
      <c r="F536">
        <f>Sheet2!D535</f>
        <v>3.240713</v>
      </c>
      <c r="G536">
        <f>Sheet2!E535</f>
        <v>1.7375</v>
      </c>
      <c r="H536">
        <f>Sheet2!F535</f>
        <v>29.571899999999999</v>
      </c>
      <c r="I536">
        <f>Sheet2!G535</f>
        <v>22.780100000000001</v>
      </c>
      <c r="J536">
        <f>Sheet2!H535</f>
        <v>5.7224500000000003</v>
      </c>
      <c r="L536">
        <f>Sheet2!I535</f>
        <v>60.703960000000002</v>
      </c>
    </row>
    <row r="537" spans="1:12">
      <c r="A537" t="s">
        <v>11</v>
      </c>
      <c r="B537" s="1">
        <f t="shared" si="8"/>
        <v>40906.531758999998</v>
      </c>
      <c r="C537" s="2">
        <f>Sheet2!M536</f>
        <v>40906.531758999998</v>
      </c>
      <c r="D537">
        <f>Sheet2!B536</f>
        <v>14.24</v>
      </c>
      <c r="E537">
        <f>Sheet2!C536</f>
        <v>9.5932999999999993</v>
      </c>
      <c r="F537">
        <f>Sheet2!D536</f>
        <v>3.2384729999999999</v>
      </c>
      <c r="G537">
        <f>Sheet2!E536</f>
        <v>1.7453000000000001</v>
      </c>
      <c r="H537">
        <f>Sheet2!F536</f>
        <v>29.554099999999998</v>
      </c>
      <c r="I537">
        <f>Sheet2!G536</f>
        <v>22.767099999999999</v>
      </c>
      <c r="J537">
        <f>Sheet2!H536</f>
        <v>5.7614000000000001</v>
      </c>
      <c r="L537">
        <f>Sheet2!I536</f>
        <v>61.102049999999998</v>
      </c>
    </row>
    <row r="538" spans="1:12">
      <c r="A538" t="s">
        <v>11</v>
      </c>
      <c r="B538" s="1">
        <f t="shared" si="8"/>
        <v>40906.542176000003</v>
      </c>
      <c r="C538" s="2">
        <f>Sheet2!M537</f>
        <v>40906.542176000003</v>
      </c>
      <c r="D538">
        <f>Sheet2!B537</f>
        <v>14.438000000000001</v>
      </c>
      <c r="E538">
        <f>Sheet2!C537</f>
        <v>9.6331000000000007</v>
      </c>
      <c r="F538">
        <f>Sheet2!D537</f>
        <v>3.2530869999999998</v>
      </c>
      <c r="G538">
        <f>Sheet2!E537</f>
        <v>1.7152000000000001</v>
      </c>
      <c r="H538">
        <f>Sheet2!F537</f>
        <v>29.668900000000001</v>
      </c>
      <c r="I538">
        <f>Sheet2!G537</f>
        <v>22.8505</v>
      </c>
      <c r="J538">
        <f>Sheet2!H537</f>
        <v>5.6090099999999996</v>
      </c>
      <c r="L538">
        <f>Sheet2!I537</f>
        <v>59.582140000000003</v>
      </c>
    </row>
    <row r="539" spans="1:12">
      <c r="A539" t="s">
        <v>11</v>
      </c>
      <c r="B539" s="1">
        <f t="shared" si="8"/>
        <v>40906.552593</v>
      </c>
      <c r="C539" s="2">
        <f>Sheet2!M538</f>
        <v>40906.552593</v>
      </c>
      <c r="D539">
        <f>Sheet2!B538</f>
        <v>14.648</v>
      </c>
      <c r="E539">
        <f>Sheet2!C538</f>
        <v>9.6285000000000007</v>
      </c>
      <c r="F539">
        <f>Sheet2!D538</f>
        <v>3.2515260000000001</v>
      </c>
      <c r="G539">
        <f>Sheet2!E538</f>
        <v>1.7212000000000001</v>
      </c>
      <c r="H539">
        <f>Sheet2!F538</f>
        <v>29.6568</v>
      </c>
      <c r="I539">
        <f>Sheet2!G538</f>
        <v>22.841799999999999</v>
      </c>
      <c r="J539">
        <f>Sheet2!H538</f>
        <v>5.6387999999999998</v>
      </c>
      <c r="L539">
        <f>Sheet2!I538</f>
        <v>59.887860000000003</v>
      </c>
    </row>
    <row r="540" spans="1:12">
      <c r="A540" t="s">
        <v>11</v>
      </c>
      <c r="B540" s="1">
        <f t="shared" si="8"/>
        <v>40906.563008999998</v>
      </c>
      <c r="C540" s="2">
        <f>Sheet2!M539</f>
        <v>40906.563008999998</v>
      </c>
      <c r="D540">
        <f>Sheet2!B539</f>
        <v>14.837999999999999</v>
      </c>
      <c r="E540">
        <f>Sheet2!C539</f>
        <v>9.6204999999999998</v>
      </c>
      <c r="F540">
        <f>Sheet2!D539</f>
        <v>3.248621</v>
      </c>
      <c r="G540">
        <f>Sheet2!E539</f>
        <v>1.7257</v>
      </c>
      <c r="H540">
        <f>Sheet2!F539</f>
        <v>29.634</v>
      </c>
      <c r="I540">
        <f>Sheet2!G539</f>
        <v>22.825299999999999</v>
      </c>
      <c r="J540">
        <f>Sheet2!H539</f>
        <v>5.6621800000000002</v>
      </c>
      <c r="L540">
        <f>Sheet2!I539</f>
        <v>60.116669999999999</v>
      </c>
    </row>
    <row r="541" spans="1:12">
      <c r="A541" t="s">
        <v>11</v>
      </c>
      <c r="B541" s="1">
        <f t="shared" si="8"/>
        <v>40906.573426000003</v>
      </c>
      <c r="C541" s="2">
        <f>Sheet2!M540</f>
        <v>40906.573426000003</v>
      </c>
      <c r="D541">
        <f>Sheet2!B540</f>
        <v>15.019</v>
      </c>
      <c r="E541">
        <f>Sheet2!C540</f>
        <v>9.6635000000000009</v>
      </c>
      <c r="F541">
        <f>Sheet2!D540</f>
        <v>3.2630029999999999</v>
      </c>
      <c r="G541">
        <f>Sheet2!E540</f>
        <v>1.7055</v>
      </c>
      <c r="H541">
        <f>Sheet2!F540</f>
        <v>29.743600000000001</v>
      </c>
      <c r="I541">
        <f>Sheet2!G540</f>
        <v>22.9041</v>
      </c>
      <c r="J541">
        <f>Sheet2!H540</f>
        <v>5.5568900000000001</v>
      </c>
      <c r="L541">
        <f>Sheet2!I540</f>
        <v>59.096530000000001</v>
      </c>
    </row>
    <row r="542" spans="1:12">
      <c r="A542" t="s">
        <v>11</v>
      </c>
      <c r="B542" s="1">
        <f t="shared" si="8"/>
        <v>40906.583843</v>
      </c>
      <c r="C542" s="2">
        <f>Sheet2!M541</f>
        <v>40906.583843</v>
      </c>
      <c r="D542">
        <f>Sheet2!B541</f>
        <v>15.194000000000001</v>
      </c>
      <c r="E542">
        <f>Sheet2!C541</f>
        <v>9.6658000000000008</v>
      </c>
      <c r="F542">
        <f>Sheet2!D541</f>
        <v>3.2637619999999998</v>
      </c>
      <c r="G542">
        <f>Sheet2!E541</f>
        <v>1.7058</v>
      </c>
      <c r="H542">
        <f>Sheet2!F541</f>
        <v>29.749300000000002</v>
      </c>
      <c r="I542">
        <f>Sheet2!G541</f>
        <v>22.908200000000001</v>
      </c>
      <c r="J542">
        <f>Sheet2!H541</f>
        <v>5.5579700000000001</v>
      </c>
      <c r="L542">
        <f>Sheet2!I541</f>
        <v>59.113129999999998</v>
      </c>
    </row>
    <row r="543" spans="1:12">
      <c r="A543" t="s">
        <v>11</v>
      </c>
      <c r="B543" s="1">
        <f t="shared" si="8"/>
        <v>40906.594258999998</v>
      </c>
      <c r="C543" s="2">
        <f>Sheet2!M542</f>
        <v>40906.594258999998</v>
      </c>
      <c r="D543">
        <f>Sheet2!B542</f>
        <v>15.349</v>
      </c>
      <c r="E543">
        <f>Sheet2!C542</f>
        <v>9.6681000000000008</v>
      </c>
      <c r="F543">
        <f>Sheet2!D542</f>
        <v>3.2642600000000002</v>
      </c>
      <c r="G543">
        <f>Sheet2!E542</f>
        <v>1.708</v>
      </c>
      <c r="H543">
        <f>Sheet2!F542</f>
        <v>29.752400000000002</v>
      </c>
      <c r="I543">
        <f>Sheet2!G542</f>
        <v>22.9102</v>
      </c>
      <c r="J543">
        <f>Sheet2!H542</f>
        <v>5.5681599999999998</v>
      </c>
      <c r="L543">
        <f>Sheet2!I542</f>
        <v>59.225760000000001</v>
      </c>
    </row>
    <row r="544" spans="1:12">
      <c r="A544" t="s">
        <v>11</v>
      </c>
      <c r="B544" s="1">
        <f t="shared" si="8"/>
        <v>40906.604676000003</v>
      </c>
      <c r="C544" s="2">
        <f>Sheet2!M543</f>
        <v>40906.604676000003</v>
      </c>
      <c r="D544">
        <f>Sheet2!B543</f>
        <v>15.504</v>
      </c>
      <c r="E544">
        <f>Sheet2!C543</f>
        <v>9.6690000000000005</v>
      </c>
      <c r="F544">
        <f>Sheet2!D543</f>
        <v>3.2644259999999998</v>
      </c>
      <c r="G544">
        <f>Sheet2!E543</f>
        <v>1.7037</v>
      </c>
      <c r="H544">
        <f>Sheet2!F543</f>
        <v>29.753299999999999</v>
      </c>
      <c r="I544">
        <f>Sheet2!G543</f>
        <v>22.910699999999999</v>
      </c>
      <c r="J544">
        <f>Sheet2!H543</f>
        <v>5.5478699999999996</v>
      </c>
      <c r="L544">
        <f>Sheet2!I543</f>
        <v>59.011429999999997</v>
      </c>
    </row>
    <row r="545" spans="1:12">
      <c r="A545" t="s">
        <v>11</v>
      </c>
      <c r="B545" s="1">
        <f t="shared" si="8"/>
        <v>40906.615093</v>
      </c>
      <c r="C545" s="2">
        <f>Sheet2!M544</f>
        <v>40906.615093</v>
      </c>
      <c r="D545">
        <f>Sheet2!B544</f>
        <v>15.625999999999999</v>
      </c>
      <c r="E545">
        <f>Sheet2!C544</f>
        <v>9.6674000000000007</v>
      </c>
      <c r="F545">
        <f>Sheet2!D544</f>
        <v>3.264062</v>
      </c>
      <c r="G545">
        <f>Sheet2!E544</f>
        <v>1.7008000000000001</v>
      </c>
      <c r="H545">
        <f>Sheet2!F544</f>
        <v>29.750800000000002</v>
      </c>
      <c r="I545">
        <f>Sheet2!G544</f>
        <v>22.909099999999999</v>
      </c>
      <c r="J545">
        <f>Sheet2!H544</f>
        <v>5.5341399999999998</v>
      </c>
      <c r="L545">
        <f>Sheet2!I544</f>
        <v>58.862380000000002</v>
      </c>
    </row>
    <row r="546" spans="1:12">
      <c r="A546" t="s">
        <v>11</v>
      </c>
      <c r="B546" s="1">
        <f t="shared" si="8"/>
        <v>40906.625508999998</v>
      </c>
      <c r="C546" s="2">
        <f>Sheet2!M545</f>
        <v>40906.625508999998</v>
      </c>
      <c r="D546">
        <f>Sheet2!B545</f>
        <v>15.724</v>
      </c>
      <c r="E546">
        <f>Sheet2!C545</f>
        <v>9.6693999999999996</v>
      </c>
      <c r="F546">
        <f>Sheet2!D545</f>
        <v>3.264675</v>
      </c>
      <c r="G546">
        <f>Sheet2!E545</f>
        <v>1.6947000000000001</v>
      </c>
      <c r="H546">
        <f>Sheet2!F545</f>
        <v>29.755299999999998</v>
      </c>
      <c r="I546">
        <f>Sheet2!G545</f>
        <v>22.912299999999998</v>
      </c>
      <c r="J546">
        <f>Sheet2!H545</f>
        <v>5.5052199999999996</v>
      </c>
      <c r="L546">
        <f>Sheet2!I545</f>
        <v>58.559069999999998</v>
      </c>
    </row>
    <row r="547" spans="1:12">
      <c r="A547" t="s">
        <v>11</v>
      </c>
      <c r="B547" s="1">
        <f t="shared" si="8"/>
        <v>40906.635926000003</v>
      </c>
      <c r="C547" s="2">
        <f>Sheet2!M546</f>
        <v>40906.635926000003</v>
      </c>
      <c r="D547">
        <f>Sheet2!B546</f>
        <v>15.821999999999999</v>
      </c>
      <c r="E547">
        <f>Sheet2!C546</f>
        <v>9.6815999999999995</v>
      </c>
      <c r="F547">
        <f>Sheet2!D546</f>
        <v>3.2707459999999999</v>
      </c>
      <c r="G547">
        <f>Sheet2!E546</f>
        <v>1.6839</v>
      </c>
      <c r="H547">
        <f>Sheet2!F546</f>
        <v>29.8065</v>
      </c>
      <c r="I547">
        <f>Sheet2!G546</f>
        <v>22.950299999999999</v>
      </c>
      <c r="J547">
        <f>Sheet2!H546</f>
        <v>5.4506199999999998</v>
      </c>
      <c r="L547">
        <f>Sheet2!I546</f>
        <v>58.012909999999998</v>
      </c>
    </row>
    <row r="548" spans="1:12">
      <c r="A548" t="s">
        <v>11</v>
      </c>
      <c r="B548" s="1">
        <f t="shared" si="8"/>
        <v>40906.646343</v>
      </c>
      <c r="C548" s="2">
        <f>Sheet2!M547</f>
        <v>40906.646343</v>
      </c>
      <c r="D548">
        <f>Sheet2!B547</f>
        <v>15.891</v>
      </c>
      <c r="E548">
        <f>Sheet2!C547</f>
        <v>9.6666000000000007</v>
      </c>
      <c r="F548">
        <f>Sheet2!D547</f>
        <v>3.2651729999999999</v>
      </c>
      <c r="G548">
        <f>Sheet2!E547</f>
        <v>1.6917</v>
      </c>
      <c r="H548">
        <f>Sheet2!F547</f>
        <v>29.762599999999999</v>
      </c>
      <c r="I548">
        <f>Sheet2!G547</f>
        <v>22.918399999999998</v>
      </c>
      <c r="J548">
        <f>Sheet2!H547</f>
        <v>5.4909600000000003</v>
      </c>
      <c r="L548">
        <f>Sheet2!I547</f>
        <v>58.406550000000003</v>
      </c>
    </row>
    <row r="549" spans="1:12">
      <c r="A549" t="s">
        <v>11</v>
      </c>
      <c r="B549" s="1">
        <f t="shared" si="8"/>
        <v>40906.656758999998</v>
      </c>
      <c r="C549" s="2">
        <f>Sheet2!M548</f>
        <v>40906.656758999998</v>
      </c>
      <c r="D549">
        <f>Sheet2!B548</f>
        <v>15.941000000000001</v>
      </c>
      <c r="E549">
        <f>Sheet2!C548</f>
        <v>9.6611999999999991</v>
      </c>
      <c r="F549">
        <f>Sheet2!D548</f>
        <v>3.2630349999999999</v>
      </c>
      <c r="G549">
        <f>Sheet2!E548</f>
        <v>1.6971000000000001</v>
      </c>
      <c r="H549">
        <f>Sheet2!F548</f>
        <v>29.7455</v>
      </c>
      <c r="I549">
        <f>Sheet2!G548</f>
        <v>22.905899999999999</v>
      </c>
      <c r="J549">
        <f>Sheet2!H548</f>
        <v>5.51797</v>
      </c>
      <c r="L549">
        <f>Sheet2!I548</f>
        <v>58.680349999999997</v>
      </c>
    </row>
    <row r="550" spans="1:12">
      <c r="A550" t="s">
        <v>11</v>
      </c>
      <c r="B550" s="1">
        <f t="shared" si="8"/>
        <v>40906.667176000003</v>
      </c>
      <c r="C550" s="2">
        <f>Sheet2!M549</f>
        <v>40906.667176000003</v>
      </c>
      <c r="D550">
        <f>Sheet2!B549</f>
        <v>15.959</v>
      </c>
      <c r="E550">
        <f>Sheet2!C549</f>
        <v>9.6597000000000008</v>
      </c>
      <c r="F550">
        <f>Sheet2!D549</f>
        <v>3.2625380000000002</v>
      </c>
      <c r="G550">
        <f>Sheet2!E549</f>
        <v>1.6981999999999999</v>
      </c>
      <c r="H550">
        <f>Sheet2!F549</f>
        <v>29.741599999999998</v>
      </c>
      <c r="I550">
        <f>Sheet2!G549</f>
        <v>22.903099999999998</v>
      </c>
      <c r="J550">
        <f>Sheet2!H549</f>
        <v>5.5233699999999999</v>
      </c>
      <c r="L550">
        <f>Sheet2!I549</f>
        <v>58.734409999999997</v>
      </c>
    </row>
    <row r="551" spans="1:12">
      <c r="A551" t="s">
        <v>11</v>
      </c>
      <c r="B551" s="1">
        <f t="shared" si="8"/>
        <v>40906.677593</v>
      </c>
      <c r="C551" s="2">
        <f>Sheet2!M550</f>
        <v>40906.677593</v>
      </c>
      <c r="D551">
        <f>Sheet2!B550</f>
        <v>15.967000000000001</v>
      </c>
      <c r="E551">
        <f>Sheet2!C550</f>
        <v>9.6676000000000002</v>
      </c>
      <c r="F551">
        <f>Sheet2!D550</f>
        <v>3.2649620000000001</v>
      </c>
      <c r="G551">
        <f>Sheet2!E550</f>
        <v>1.6997</v>
      </c>
      <c r="H551">
        <f>Sheet2!F550</f>
        <v>29.759599999999999</v>
      </c>
      <c r="I551">
        <f>Sheet2!G550</f>
        <v>22.915900000000001</v>
      </c>
      <c r="J551">
        <f>Sheet2!H550</f>
        <v>5.5289799999999998</v>
      </c>
      <c r="L551">
        <f>Sheet2!I550</f>
        <v>58.811059999999998</v>
      </c>
    </row>
    <row r="552" spans="1:12">
      <c r="A552" t="s">
        <v>11</v>
      </c>
      <c r="B552" s="1">
        <f t="shared" si="8"/>
        <v>40906.688008999998</v>
      </c>
      <c r="C552" s="2">
        <f>Sheet2!M551</f>
        <v>40906.688008999998</v>
      </c>
      <c r="D552">
        <f>Sheet2!B551</f>
        <v>15.958</v>
      </c>
      <c r="E552">
        <f>Sheet2!C551</f>
        <v>9.6624999999999996</v>
      </c>
      <c r="F552">
        <f>Sheet2!D551</f>
        <v>3.2627290000000002</v>
      </c>
      <c r="G552">
        <f>Sheet2!E551</f>
        <v>1.6943999999999999</v>
      </c>
      <c r="H552">
        <f>Sheet2!F551</f>
        <v>29.741299999999999</v>
      </c>
      <c r="I552">
        <f>Sheet2!G551</f>
        <v>22.9024</v>
      </c>
      <c r="J552">
        <f>Sheet2!H551</f>
        <v>5.5053000000000001</v>
      </c>
      <c r="L552">
        <f>Sheet2!I551</f>
        <v>58.545749999999998</v>
      </c>
    </row>
    <row r="553" spans="1:12">
      <c r="A553" t="s">
        <v>11</v>
      </c>
      <c r="B553" s="1">
        <f t="shared" si="8"/>
        <v>40906.698426000003</v>
      </c>
      <c r="C553" s="2">
        <f>Sheet2!M552</f>
        <v>40906.698426000003</v>
      </c>
      <c r="D553">
        <f>Sheet2!B552</f>
        <v>15.933</v>
      </c>
      <c r="E553">
        <f>Sheet2!C552</f>
        <v>9.6602999999999994</v>
      </c>
      <c r="F553">
        <f>Sheet2!D552</f>
        <v>3.2619699999999998</v>
      </c>
      <c r="G553">
        <f>Sheet2!E552</f>
        <v>1.6926000000000001</v>
      </c>
      <c r="H553">
        <f>Sheet2!F552</f>
        <v>29.735399999999998</v>
      </c>
      <c r="I553">
        <f>Sheet2!G552</f>
        <v>22.898199999999999</v>
      </c>
      <c r="J553">
        <f>Sheet2!H552</f>
        <v>5.4970800000000004</v>
      </c>
      <c r="L553">
        <f>Sheet2!I552</f>
        <v>58.453319999999998</v>
      </c>
    </row>
    <row r="554" spans="1:12">
      <c r="A554" t="s">
        <v>11</v>
      </c>
      <c r="B554" s="1">
        <f t="shared" si="8"/>
        <v>40906.708843</v>
      </c>
      <c r="C554" s="2">
        <f>Sheet2!M553</f>
        <v>40906.708843</v>
      </c>
      <c r="D554">
        <f>Sheet2!B553</f>
        <v>15.893000000000001</v>
      </c>
      <c r="E554">
        <f>Sheet2!C553</f>
        <v>9.6678999999999995</v>
      </c>
      <c r="F554">
        <f>Sheet2!D553</f>
        <v>3.264618</v>
      </c>
      <c r="G554">
        <f>Sheet2!E553</f>
        <v>1.6909000000000001</v>
      </c>
      <c r="H554">
        <f>Sheet2!F553</f>
        <v>29.7559</v>
      </c>
      <c r="I554">
        <f>Sheet2!G553</f>
        <v>22.913</v>
      </c>
      <c r="J554">
        <f>Sheet2!H553</f>
        <v>5.4874200000000002</v>
      </c>
      <c r="L554">
        <f>Sheet2!I553</f>
        <v>58.368029999999997</v>
      </c>
    </row>
    <row r="555" spans="1:12">
      <c r="A555" t="s">
        <v>11</v>
      </c>
      <c r="B555" s="1">
        <f t="shared" si="8"/>
        <v>40906.719258999998</v>
      </c>
      <c r="C555" s="2">
        <f>Sheet2!M554</f>
        <v>40906.719258999998</v>
      </c>
      <c r="D555">
        <f>Sheet2!B554</f>
        <v>15.833</v>
      </c>
      <c r="E555">
        <f>Sheet2!C554</f>
        <v>9.6639999999999997</v>
      </c>
      <c r="F555">
        <f>Sheet2!D554</f>
        <v>3.2633730000000001</v>
      </c>
      <c r="G555">
        <f>Sheet2!E554</f>
        <v>1.6944999999999999</v>
      </c>
      <c r="H555">
        <f>Sheet2!F554</f>
        <v>29.746600000000001</v>
      </c>
      <c r="I555">
        <f>Sheet2!G554</f>
        <v>22.906300000000002</v>
      </c>
      <c r="J555">
        <f>Sheet2!H554</f>
        <v>5.5052000000000003</v>
      </c>
      <c r="L555">
        <f>Sheet2!I554</f>
        <v>58.548589999999997</v>
      </c>
    </row>
    <row r="556" spans="1:12">
      <c r="A556" t="s">
        <v>11</v>
      </c>
      <c r="B556" s="1">
        <f t="shared" si="8"/>
        <v>40906.729676000003</v>
      </c>
      <c r="C556" s="2">
        <f>Sheet2!M555</f>
        <v>40906.729676000003</v>
      </c>
      <c r="D556">
        <f>Sheet2!B555</f>
        <v>15.776999999999999</v>
      </c>
      <c r="E556">
        <f>Sheet2!C555</f>
        <v>9.6591000000000005</v>
      </c>
      <c r="F556">
        <f>Sheet2!D555</f>
        <v>3.2619189999999998</v>
      </c>
      <c r="G556">
        <f>Sheet2!E555</f>
        <v>1.6950000000000001</v>
      </c>
      <c r="H556">
        <f>Sheet2!F555</f>
        <v>29.736000000000001</v>
      </c>
      <c r="I556">
        <f>Sheet2!G555</f>
        <v>22.898800000000001</v>
      </c>
      <c r="J556">
        <f>Sheet2!H555</f>
        <v>5.5083200000000003</v>
      </c>
      <c r="L556">
        <f>Sheet2!I555</f>
        <v>58.571489999999997</v>
      </c>
    </row>
    <row r="557" spans="1:12">
      <c r="A557" t="s">
        <v>11</v>
      </c>
      <c r="B557" s="1">
        <f t="shared" si="8"/>
        <v>40906.740093</v>
      </c>
      <c r="C557" s="2">
        <f>Sheet2!M556</f>
        <v>40906.740093</v>
      </c>
      <c r="D557">
        <f>Sheet2!B556</f>
        <v>15.702999999999999</v>
      </c>
      <c r="E557">
        <f>Sheet2!C556</f>
        <v>9.6610999999999994</v>
      </c>
      <c r="F557">
        <f>Sheet2!D556</f>
        <v>3.2626520000000001</v>
      </c>
      <c r="G557">
        <f>Sheet2!E556</f>
        <v>1.6987000000000001</v>
      </c>
      <c r="H557">
        <f>Sheet2!F556</f>
        <v>29.741800000000001</v>
      </c>
      <c r="I557">
        <f>Sheet2!G556</f>
        <v>22.902999999999999</v>
      </c>
      <c r="J557">
        <f>Sheet2!H556</f>
        <v>5.5255400000000003</v>
      </c>
      <c r="L557">
        <f>Sheet2!I556</f>
        <v>58.759369999999997</v>
      </c>
    </row>
    <row r="558" spans="1:12">
      <c r="A558" t="s">
        <v>11</v>
      </c>
      <c r="B558" s="1">
        <f t="shared" si="8"/>
        <v>40906.750508999998</v>
      </c>
      <c r="C558" s="2">
        <f>Sheet2!M557</f>
        <v>40906.750508999998</v>
      </c>
      <c r="D558">
        <f>Sheet2!B557</f>
        <v>15.62</v>
      </c>
      <c r="E558">
        <f>Sheet2!C557</f>
        <v>9.6816999999999993</v>
      </c>
      <c r="F558">
        <f>Sheet2!D557</f>
        <v>3.2730779999999999</v>
      </c>
      <c r="G558">
        <f>Sheet2!E557</f>
        <v>1.6831</v>
      </c>
      <c r="H558">
        <f>Sheet2!F557</f>
        <v>29.83</v>
      </c>
      <c r="I558">
        <f>Sheet2!G557</f>
        <v>22.968599999999999</v>
      </c>
      <c r="J558">
        <f>Sheet2!H557</f>
        <v>5.4456600000000002</v>
      </c>
      <c r="L558">
        <f>Sheet2!I557</f>
        <v>57.969090000000001</v>
      </c>
    </row>
    <row r="559" spans="1:12">
      <c r="A559" t="s">
        <v>11</v>
      </c>
      <c r="B559" s="1">
        <f t="shared" si="8"/>
        <v>40906.760926000003</v>
      </c>
      <c r="C559" s="2">
        <f>Sheet2!M558</f>
        <v>40906.760926000003</v>
      </c>
      <c r="D559">
        <f>Sheet2!B558</f>
        <v>15.523999999999999</v>
      </c>
      <c r="E559">
        <f>Sheet2!C558</f>
        <v>9.6837</v>
      </c>
      <c r="F559">
        <f>Sheet2!D558</f>
        <v>3.2740109999999998</v>
      </c>
      <c r="G559">
        <f>Sheet2!E558</f>
        <v>1.6768000000000001</v>
      </c>
      <c r="H559">
        <f>Sheet2!F558</f>
        <v>29.837800000000001</v>
      </c>
      <c r="I559">
        <f>Sheet2!G558</f>
        <v>22.974399999999999</v>
      </c>
      <c r="J559">
        <f>Sheet2!H558</f>
        <v>5.4154499999999999</v>
      </c>
      <c r="L559">
        <f>Sheet2!I558</f>
        <v>57.652819999999998</v>
      </c>
    </row>
    <row r="560" spans="1:12">
      <c r="A560" t="s">
        <v>11</v>
      </c>
      <c r="B560" s="1">
        <f t="shared" si="8"/>
        <v>40906.771343</v>
      </c>
      <c r="C560" s="2">
        <f>Sheet2!M559</f>
        <v>40906.771343</v>
      </c>
      <c r="D560">
        <f>Sheet2!B559</f>
        <v>15.427</v>
      </c>
      <c r="E560">
        <f>Sheet2!C559</f>
        <v>9.6834000000000007</v>
      </c>
      <c r="F560">
        <f>Sheet2!D559</f>
        <v>3.2735189999999998</v>
      </c>
      <c r="G560">
        <f>Sheet2!E559</f>
        <v>1.6786000000000001</v>
      </c>
      <c r="H560">
        <f>Sheet2!F559</f>
        <v>29.833100000000002</v>
      </c>
      <c r="I560">
        <f>Sheet2!G559</f>
        <v>22.970800000000001</v>
      </c>
      <c r="J560">
        <f>Sheet2!H559</f>
        <v>5.4242499999999998</v>
      </c>
      <c r="L560">
        <f>Sheet2!I559</f>
        <v>57.744450000000001</v>
      </c>
    </row>
    <row r="561" spans="1:12">
      <c r="A561" t="s">
        <v>11</v>
      </c>
      <c r="B561" s="1">
        <f t="shared" si="8"/>
        <v>40906.781758999998</v>
      </c>
      <c r="C561" s="2">
        <f>Sheet2!M560</f>
        <v>40906.781758999998</v>
      </c>
      <c r="D561">
        <f>Sheet2!B560</f>
        <v>15.317</v>
      </c>
      <c r="E561">
        <f>Sheet2!C560</f>
        <v>9.6775000000000002</v>
      </c>
      <c r="F561">
        <f>Sheet2!D560</f>
        <v>3.2709700000000002</v>
      </c>
      <c r="G561">
        <f>Sheet2!E560</f>
        <v>1.6803999999999999</v>
      </c>
      <c r="H561">
        <f>Sheet2!F560</f>
        <v>29.8123</v>
      </c>
      <c r="I561">
        <f>Sheet2!G560</f>
        <v>22.955500000000001</v>
      </c>
      <c r="J561">
        <f>Sheet2!H560</f>
        <v>5.4339399999999998</v>
      </c>
      <c r="L561">
        <f>Sheet2!I560</f>
        <v>57.8324</v>
      </c>
    </row>
    <row r="562" spans="1:12">
      <c r="A562" t="s">
        <v>11</v>
      </c>
      <c r="B562" s="1">
        <f t="shared" si="8"/>
        <v>40906.792176000003</v>
      </c>
      <c r="C562" s="2">
        <f>Sheet2!M561</f>
        <v>40906.792176000003</v>
      </c>
      <c r="D562">
        <f>Sheet2!B561</f>
        <v>15.183999999999999</v>
      </c>
      <c r="E562">
        <f>Sheet2!C561</f>
        <v>9.6224000000000007</v>
      </c>
      <c r="F562">
        <f>Sheet2!D561</f>
        <v>3.225517</v>
      </c>
      <c r="G562">
        <f>Sheet2!E561</f>
        <v>1.6998</v>
      </c>
      <c r="H562">
        <f>Sheet2!F561</f>
        <v>29.399100000000001</v>
      </c>
      <c r="I562">
        <f>Sheet2!G561</f>
        <v>22.6417</v>
      </c>
      <c r="J562">
        <f>Sheet2!H561</f>
        <v>5.5473499999999998</v>
      </c>
      <c r="L562">
        <f>Sheet2!I561</f>
        <v>58.811149999999998</v>
      </c>
    </row>
    <row r="563" spans="1:12">
      <c r="A563" t="s">
        <v>11</v>
      </c>
      <c r="B563" s="1">
        <f t="shared" si="8"/>
        <v>40906.802593</v>
      </c>
      <c r="C563" s="2">
        <f>Sheet2!M562</f>
        <v>40906.802593</v>
      </c>
      <c r="D563">
        <f>Sheet2!B562</f>
        <v>15.061999999999999</v>
      </c>
      <c r="E563">
        <f>Sheet2!C562</f>
        <v>9.43</v>
      </c>
      <c r="F563">
        <f>Sheet2!D562</f>
        <v>3.1292089999999999</v>
      </c>
      <c r="G563">
        <f>Sheet2!E562</f>
        <v>1.754</v>
      </c>
      <c r="H563">
        <f>Sheet2!F562</f>
        <v>28.5825</v>
      </c>
      <c r="I563">
        <f>Sheet2!G562</f>
        <v>22.033999999999999</v>
      </c>
      <c r="J563">
        <f>Sheet2!H562</f>
        <v>5.8617100000000004</v>
      </c>
      <c r="L563">
        <f>Sheet2!I562</f>
        <v>61.555070000000001</v>
      </c>
    </row>
    <row r="564" spans="1:12">
      <c r="A564" t="s">
        <v>11</v>
      </c>
      <c r="B564" s="1">
        <f t="shared" si="8"/>
        <v>40906.813008999998</v>
      </c>
      <c r="C564" s="2">
        <f>Sheet2!M563</f>
        <v>40906.813008999998</v>
      </c>
      <c r="D564">
        <f>Sheet2!B563</f>
        <v>14.920999999999999</v>
      </c>
      <c r="E564">
        <f>Sheet2!C563</f>
        <v>9.4562000000000008</v>
      </c>
      <c r="F564">
        <f>Sheet2!D563</f>
        <v>3.146306</v>
      </c>
      <c r="G564">
        <f>Sheet2!E563</f>
        <v>1.736</v>
      </c>
      <c r="H564">
        <f>Sheet2!F563</f>
        <v>28.734300000000001</v>
      </c>
      <c r="I564">
        <f>Sheet2!G563</f>
        <v>22.148499999999999</v>
      </c>
      <c r="J564">
        <f>Sheet2!H563</f>
        <v>5.7660200000000001</v>
      </c>
      <c r="L564">
        <f>Sheet2!I563</f>
        <v>60.644629999999999</v>
      </c>
    </row>
    <row r="565" spans="1:12">
      <c r="A565" t="s">
        <v>11</v>
      </c>
      <c r="B565" s="1">
        <f t="shared" si="8"/>
        <v>40906.823426000003</v>
      </c>
      <c r="C565" s="2">
        <f>Sheet2!M564</f>
        <v>40906.823426000003</v>
      </c>
      <c r="D565">
        <f>Sheet2!B564</f>
        <v>14.785</v>
      </c>
      <c r="E565">
        <f>Sheet2!C564</f>
        <v>9.4484999999999992</v>
      </c>
      <c r="F565">
        <f>Sheet2!D564</f>
        <v>3.1433740000000001</v>
      </c>
      <c r="G565">
        <f>Sheet2!E564</f>
        <v>1.7475000000000001</v>
      </c>
      <c r="H565">
        <f>Sheet2!F564</f>
        <v>28.710899999999999</v>
      </c>
      <c r="I565">
        <f>Sheet2!G564</f>
        <v>22.131399999999999</v>
      </c>
      <c r="J565">
        <f>Sheet2!H564</f>
        <v>5.8227000000000002</v>
      </c>
      <c r="L565">
        <f>Sheet2!I564</f>
        <v>61.221089999999997</v>
      </c>
    </row>
    <row r="566" spans="1:12">
      <c r="A566" t="s">
        <v>11</v>
      </c>
      <c r="B566" s="1">
        <f t="shared" si="8"/>
        <v>40906.833843</v>
      </c>
      <c r="C566" s="2">
        <f>Sheet2!M565</f>
        <v>40906.833843</v>
      </c>
      <c r="D566">
        <f>Sheet2!B565</f>
        <v>14.635</v>
      </c>
      <c r="E566">
        <f>Sheet2!C565</f>
        <v>9.4853000000000005</v>
      </c>
      <c r="F566">
        <f>Sheet2!D565</f>
        <v>3.166188</v>
      </c>
      <c r="G566">
        <f>Sheet2!E565</f>
        <v>1.7396</v>
      </c>
      <c r="H566">
        <f>Sheet2!F565</f>
        <v>28.911799999999999</v>
      </c>
      <c r="I566">
        <f>Sheet2!G565</f>
        <v>22.282599999999999</v>
      </c>
      <c r="J566">
        <f>Sheet2!H565</f>
        <v>5.7725299999999997</v>
      </c>
      <c r="L566">
        <f>Sheet2!I565</f>
        <v>60.821829999999999</v>
      </c>
    </row>
    <row r="567" spans="1:12">
      <c r="A567" t="s">
        <v>11</v>
      </c>
      <c r="B567" s="1">
        <f t="shared" si="8"/>
        <v>40906.844131999998</v>
      </c>
      <c r="C567" s="2">
        <f>Sheet2!M566</f>
        <v>40906.844131999998</v>
      </c>
      <c r="D567">
        <f>Sheet2!B566</f>
        <v>14.487</v>
      </c>
      <c r="E567">
        <f>Sheet2!C566</f>
        <v>9.4917999999999996</v>
      </c>
      <c r="F567">
        <f>Sheet2!D566</f>
        <v>3.1725539999999999</v>
      </c>
      <c r="G567">
        <f>Sheet2!E566</f>
        <v>1.7455000000000001</v>
      </c>
      <c r="H567">
        <f>Sheet2!F566</f>
        <v>28.9709</v>
      </c>
      <c r="I567">
        <f>Sheet2!G566</f>
        <v>22.3277</v>
      </c>
      <c r="J567">
        <f>Sheet2!H566</f>
        <v>5.7974600000000001</v>
      </c>
      <c r="L567">
        <f>Sheet2!I566</f>
        <v>61.116610000000001</v>
      </c>
    </row>
    <row r="568" spans="1:12">
      <c r="A568" t="s">
        <v>11</v>
      </c>
      <c r="B568" s="1">
        <f t="shared" si="8"/>
        <v>40906.854549000003</v>
      </c>
      <c r="C568" s="2">
        <f>Sheet2!M567</f>
        <v>40906.854549000003</v>
      </c>
      <c r="D568">
        <f>Sheet2!B567</f>
        <v>14.337</v>
      </c>
      <c r="E568">
        <f>Sheet2!C567</f>
        <v>9.5252999999999997</v>
      </c>
      <c r="F568">
        <f>Sheet2!D567</f>
        <v>3.1903169999999998</v>
      </c>
      <c r="G568">
        <f>Sheet2!E567</f>
        <v>1.7319</v>
      </c>
      <c r="H568">
        <f>Sheet2!F567</f>
        <v>29.123200000000001</v>
      </c>
      <c r="I568">
        <f>Sheet2!G567</f>
        <v>22.441400000000002</v>
      </c>
      <c r="J568">
        <f>Sheet2!H567</f>
        <v>5.7223699999999997</v>
      </c>
      <c r="L568">
        <f>Sheet2!I567</f>
        <v>60.429009999999998</v>
      </c>
    </row>
    <row r="569" spans="1:12">
      <c r="A569" t="s">
        <v>11</v>
      </c>
      <c r="B569" s="1">
        <f t="shared" si="8"/>
        <v>40906.864965000001</v>
      </c>
      <c r="C569" s="2">
        <f>Sheet2!M568</f>
        <v>40906.864965000001</v>
      </c>
      <c r="D569">
        <f>Sheet2!B568</f>
        <v>14.196999999999999</v>
      </c>
      <c r="E569">
        <f>Sheet2!C568</f>
        <v>9.5091000000000001</v>
      </c>
      <c r="F569">
        <f>Sheet2!D568</f>
        <v>3.1812510000000001</v>
      </c>
      <c r="G569">
        <f>Sheet2!E568</f>
        <v>1.7327999999999999</v>
      </c>
      <c r="H569">
        <f>Sheet2!F568</f>
        <v>29.044899999999998</v>
      </c>
      <c r="I569">
        <f>Sheet2!G568</f>
        <v>22.3828</v>
      </c>
      <c r="J569">
        <f>Sheet2!H568</f>
        <v>5.7316599999999998</v>
      </c>
      <c r="L569">
        <f>Sheet2!I568</f>
        <v>60.474890000000002</v>
      </c>
    </row>
    <row r="570" spans="1:12">
      <c r="A570" t="s">
        <v>11</v>
      </c>
      <c r="B570" s="1">
        <f t="shared" si="8"/>
        <v>40906.875381999998</v>
      </c>
      <c r="C570" s="2">
        <f>Sheet2!M569</f>
        <v>40906.875381999998</v>
      </c>
      <c r="D570">
        <f>Sheet2!B569</f>
        <v>14.079000000000001</v>
      </c>
      <c r="E570">
        <f>Sheet2!C569</f>
        <v>9.5365000000000002</v>
      </c>
      <c r="F570">
        <f>Sheet2!D569</f>
        <v>3.1975440000000002</v>
      </c>
      <c r="G570">
        <f>Sheet2!E569</f>
        <v>1.7315</v>
      </c>
      <c r="H570">
        <f>Sheet2!F569</f>
        <v>29.1873</v>
      </c>
      <c r="I570">
        <f>Sheet2!G569</f>
        <v>22.489699999999999</v>
      </c>
      <c r="J570">
        <f>Sheet2!H569</f>
        <v>5.7165400000000002</v>
      </c>
      <c r="L570">
        <f>Sheet2!I569</f>
        <v>60.407260000000001</v>
      </c>
    </row>
    <row r="571" spans="1:12">
      <c r="A571" t="s">
        <v>11</v>
      </c>
      <c r="B571" s="1">
        <f t="shared" si="8"/>
        <v>40906.885799000003</v>
      </c>
      <c r="C571" s="2">
        <f>Sheet2!M570</f>
        <v>40906.885799000003</v>
      </c>
      <c r="D571">
        <f>Sheet2!B570</f>
        <v>13.974</v>
      </c>
      <c r="E571">
        <f>Sheet2!C570</f>
        <v>9.5489999999999995</v>
      </c>
      <c r="F571">
        <f>Sheet2!D570</f>
        <v>3.2051509999999999</v>
      </c>
      <c r="G571">
        <f>Sheet2!E570</f>
        <v>1.7317</v>
      </c>
      <c r="H571">
        <f>Sheet2!F570</f>
        <v>29.253900000000002</v>
      </c>
      <c r="I571">
        <f>Sheet2!G570</f>
        <v>22.5398</v>
      </c>
      <c r="J571">
        <f>Sheet2!H570</f>
        <v>5.7134600000000004</v>
      </c>
      <c r="L571">
        <f>Sheet2!I570</f>
        <v>60.417380000000001</v>
      </c>
    </row>
    <row r="572" spans="1:12">
      <c r="A572" t="s">
        <v>11</v>
      </c>
      <c r="B572" s="1">
        <f t="shared" si="8"/>
        <v>40906.896215000001</v>
      </c>
      <c r="C572" s="2">
        <f>Sheet2!M571</f>
        <v>40906.896215000001</v>
      </c>
      <c r="D572">
        <f>Sheet2!B571</f>
        <v>13.88</v>
      </c>
      <c r="E572">
        <f>Sheet2!C571</f>
        <v>9.5533000000000001</v>
      </c>
      <c r="F572">
        <f>Sheet2!D571</f>
        <v>3.2075209999999998</v>
      </c>
      <c r="G572">
        <f>Sheet2!E571</f>
        <v>1.7314000000000001</v>
      </c>
      <c r="H572">
        <f>Sheet2!F571</f>
        <v>29.2744</v>
      </c>
      <c r="I572">
        <f>Sheet2!G571</f>
        <v>22.555099999999999</v>
      </c>
      <c r="J572">
        <f>Sheet2!H571</f>
        <v>5.7106199999999996</v>
      </c>
      <c r="L572">
        <f>Sheet2!I571</f>
        <v>60.401069999999997</v>
      </c>
    </row>
    <row r="573" spans="1:12">
      <c r="A573" t="s">
        <v>11</v>
      </c>
      <c r="B573" s="1">
        <f t="shared" si="8"/>
        <v>40906.906631999998</v>
      </c>
      <c r="C573" s="2">
        <f>Sheet2!M572</f>
        <v>40906.906631999998</v>
      </c>
      <c r="D573">
        <f>Sheet2!B572</f>
        <v>13.811999999999999</v>
      </c>
      <c r="E573">
        <f>Sheet2!C572</f>
        <v>9.5572999999999997</v>
      </c>
      <c r="F573">
        <f>Sheet2!D572</f>
        <v>3.209473</v>
      </c>
      <c r="G573">
        <f>Sheet2!E572</f>
        <v>1.7323</v>
      </c>
      <c r="H573">
        <f>Sheet2!F572</f>
        <v>29.290900000000001</v>
      </c>
      <c r="I573">
        <f>Sheet2!G572</f>
        <v>22.567299999999999</v>
      </c>
      <c r="J573">
        <f>Sheet2!H572</f>
        <v>5.7134400000000003</v>
      </c>
      <c r="L573">
        <f>Sheet2!I572</f>
        <v>60.44267</v>
      </c>
    </row>
    <row r="574" spans="1:12">
      <c r="A574" t="s">
        <v>11</v>
      </c>
      <c r="B574" s="1">
        <f t="shared" si="8"/>
        <v>40906.917049000003</v>
      </c>
      <c r="C574" s="2">
        <f>Sheet2!M573</f>
        <v>40906.917049000003</v>
      </c>
      <c r="D574">
        <f>Sheet2!B573</f>
        <v>13.762</v>
      </c>
      <c r="E574">
        <f>Sheet2!C573</f>
        <v>9.5124999999999993</v>
      </c>
      <c r="F574">
        <f>Sheet2!D573</f>
        <v>3.183627</v>
      </c>
      <c r="G574">
        <f>Sheet2!E573</f>
        <v>1.7395</v>
      </c>
      <c r="H574">
        <f>Sheet2!F573</f>
        <v>29.066299999999998</v>
      </c>
      <c r="I574">
        <f>Sheet2!G573</f>
        <v>22.399000000000001</v>
      </c>
      <c r="J574">
        <f>Sheet2!H573</f>
        <v>5.7618200000000002</v>
      </c>
      <c r="L574">
        <f>Sheet2!I573</f>
        <v>60.806049999999999</v>
      </c>
    </row>
    <row r="575" spans="1:12">
      <c r="A575" t="s">
        <v>11</v>
      </c>
      <c r="B575" s="1">
        <f t="shared" si="8"/>
        <v>40906.927465000001</v>
      </c>
      <c r="C575" s="2">
        <f>Sheet2!M574</f>
        <v>40906.927465000001</v>
      </c>
      <c r="D575">
        <f>Sheet2!B574</f>
        <v>13.731999999999999</v>
      </c>
      <c r="E575">
        <f>Sheet2!C574</f>
        <v>9.4992999999999999</v>
      </c>
      <c r="F575">
        <f>Sheet2!D574</f>
        <v>3.1760579999999998</v>
      </c>
      <c r="G575">
        <f>Sheet2!E574</f>
        <v>1.7447999999999999</v>
      </c>
      <c r="H575">
        <f>Sheet2!F574</f>
        <v>29.000599999999999</v>
      </c>
      <c r="I575">
        <f>Sheet2!G574</f>
        <v>22.349699999999999</v>
      </c>
      <c r="J575">
        <f>Sheet2!H574</f>
        <v>5.7915200000000002</v>
      </c>
      <c r="L575">
        <f>Sheet2!I574</f>
        <v>61.075749999999999</v>
      </c>
    </row>
    <row r="576" spans="1:12">
      <c r="A576" t="s">
        <v>11</v>
      </c>
      <c r="B576" s="1">
        <f t="shared" si="8"/>
        <v>40906.937881999998</v>
      </c>
      <c r="C576" s="2">
        <f>Sheet2!M575</f>
        <v>40906.937881999998</v>
      </c>
      <c r="D576">
        <f>Sheet2!B575</f>
        <v>13.722</v>
      </c>
      <c r="E576">
        <f>Sheet2!C575</f>
        <v>9.5277999999999992</v>
      </c>
      <c r="F576">
        <f>Sheet2!D575</f>
        <v>3.192113</v>
      </c>
      <c r="G576">
        <f>Sheet2!E575</f>
        <v>1.7335</v>
      </c>
      <c r="H576">
        <f>Sheet2!F575</f>
        <v>29.139600000000002</v>
      </c>
      <c r="I576">
        <f>Sheet2!G575</f>
        <v>22.453900000000001</v>
      </c>
      <c r="J576">
        <f>Sheet2!H575</f>
        <v>5.7286400000000004</v>
      </c>
      <c r="L576">
        <f>Sheet2!I575</f>
        <v>60.504939999999998</v>
      </c>
    </row>
    <row r="577" spans="1:12">
      <c r="A577" t="s">
        <v>11</v>
      </c>
      <c r="B577" s="1">
        <f t="shared" si="8"/>
        <v>40906.948299000003</v>
      </c>
      <c r="C577" s="2">
        <f>Sheet2!M576</f>
        <v>40906.948299000003</v>
      </c>
      <c r="D577">
        <f>Sheet2!B576</f>
        <v>13.724</v>
      </c>
      <c r="E577">
        <f>Sheet2!C576</f>
        <v>9.5193999999999992</v>
      </c>
      <c r="F577">
        <f>Sheet2!D576</f>
        <v>3.1877360000000001</v>
      </c>
      <c r="G577">
        <f>Sheet2!E576</f>
        <v>1.7386999999999999</v>
      </c>
      <c r="H577">
        <f>Sheet2!F576</f>
        <v>29.1022</v>
      </c>
      <c r="I577">
        <f>Sheet2!G576</f>
        <v>22.425899999999999</v>
      </c>
      <c r="J577">
        <f>Sheet2!H576</f>
        <v>5.7558999999999996</v>
      </c>
      <c r="L577">
        <f>Sheet2!I576</f>
        <v>60.766950000000001</v>
      </c>
    </row>
    <row r="578" spans="1:12">
      <c r="A578" t="s">
        <v>11</v>
      </c>
      <c r="B578" s="1">
        <f t="shared" si="8"/>
        <v>40906.958715000001</v>
      </c>
      <c r="C578" s="2">
        <f>Sheet2!M577</f>
        <v>40906.958715000001</v>
      </c>
      <c r="D578">
        <f>Sheet2!B577</f>
        <v>13.756</v>
      </c>
      <c r="E578">
        <f>Sheet2!C577</f>
        <v>9.5442</v>
      </c>
      <c r="F578">
        <f>Sheet2!D577</f>
        <v>3.2021980000000001</v>
      </c>
      <c r="G578">
        <f>Sheet2!E577</f>
        <v>1.7311000000000001</v>
      </c>
      <c r="H578">
        <f>Sheet2!F577</f>
        <v>29.228100000000001</v>
      </c>
      <c r="I578">
        <f>Sheet2!G577</f>
        <v>22.520399999999999</v>
      </c>
      <c r="J578">
        <f>Sheet2!H577</f>
        <v>5.71197</v>
      </c>
      <c r="L578">
        <f>Sheet2!I577</f>
        <v>60.385159999999999</v>
      </c>
    </row>
    <row r="579" spans="1:12">
      <c r="A579" t="s">
        <v>11</v>
      </c>
      <c r="B579" s="1">
        <f t="shared" ref="B579:B642" si="9">C579</f>
        <v>40906.969131999998</v>
      </c>
      <c r="C579" s="2">
        <f>Sheet2!M578</f>
        <v>40906.969131999998</v>
      </c>
      <c r="D579">
        <f>Sheet2!B578</f>
        <v>13.775</v>
      </c>
      <c r="E579">
        <f>Sheet2!C578</f>
        <v>9.5641999999999996</v>
      </c>
      <c r="F579">
        <f>Sheet2!D578</f>
        <v>3.2139250000000001</v>
      </c>
      <c r="G579">
        <f>Sheet2!E578</f>
        <v>1.7323</v>
      </c>
      <c r="H579">
        <f>Sheet2!F578</f>
        <v>29.330300000000001</v>
      </c>
      <c r="I579">
        <f>Sheet2!G578</f>
        <v>22.597000000000001</v>
      </c>
      <c r="J579">
        <f>Sheet2!H578</f>
        <v>5.7110700000000003</v>
      </c>
      <c r="L579">
        <f>Sheet2!I578</f>
        <v>60.442050000000002</v>
      </c>
    </row>
    <row r="580" spans="1:12">
      <c r="A580" t="s">
        <v>11</v>
      </c>
      <c r="B580" s="1">
        <f t="shared" si="9"/>
        <v>40906.979549000003</v>
      </c>
      <c r="C580" s="2">
        <f>Sheet2!M579</f>
        <v>40906.979549000003</v>
      </c>
      <c r="D580">
        <f>Sheet2!B579</f>
        <v>13.817</v>
      </c>
      <c r="E580">
        <f>Sheet2!C579</f>
        <v>9.5690000000000008</v>
      </c>
      <c r="F580">
        <f>Sheet2!D579</f>
        <v>3.2169460000000001</v>
      </c>
      <c r="G580">
        <f>Sheet2!E579</f>
        <v>1.7204999999999999</v>
      </c>
      <c r="H580">
        <f>Sheet2!F579</f>
        <v>29.3568</v>
      </c>
      <c r="I580">
        <f>Sheet2!G579</f>
        <v>22.617000000000001</v>
      </c>
      <c r="J580">
        <f>Sheet2!H579</f>
        <v>5.6531700000000003</v>
      </c>
      <c r="L580">
        <f>Sheet2!I579</f>
        <v>59.845889999999997</v>
      </c>
    </row>
    <row r="581" spans="1:12">
      <c r="A581" t="s">
        <v>11</v>
      </c>
      <c r="B581" s="1">
        <f t="shared" si="9"/>
        <v>40906.989965000001</v>
      </c>
      <c r="C581" s="2">
        <f>Sheet2!M580</f>
        <v>40906.989965000001</v>
      </c>
      <c r="D581">
        <f>Sheet2!B580</f>
        <v>13.867000000000001</v>
      </c>
      <c r="E581">
        <f>Sheet2!C580</f>
        <v>9.5757999999999992</v>
      </c>
      <c r="F581">
        <f>Sheet2!D580</f>
        <v>3.2205949999999999</v>
      </c>
      <c r="G581">
        <f>Sheet2!E580</f>
        <v>1.7221</v>
      </c>
      <c r="H581">
        <f>Sheet2!F580</f>
        <v>29.388100000000001</v>
      </c>
      <c r="I581">
        <f>Sheet2!G580</f>
        <v>22.6403</v>
      </c>
      <c r="J581">
        <f>Sheet2!H580</f>
        <v>5.6588200000000004</v>
      </c>
      <c r="L581">
        <f>Sheet2!I580</f>
        <v>59.926729999999999</v>
      </c>
    </row>
    <row r="582" spans="1:12">
      <c r="A582" t="s">
        <v>11</v>
      </c>
      <c r="B582" s="1">
        <f t="shared" si="9"/>
        <v>40907.000381999998</v>
      </c>
      <c r="C582" s="2">
        <f>Sheet2!M581</f>
        <v>40907.000381999998</v>
      </c>
      <c r="D582">
        <f>Sheet2!B581</f>
        <v>13.917999999999999</v>
      </c>
      <c r="E582">
        <f>Sheet2!C581</f>
        <v>9.5759000000000007</v>
      </c>
      <c r="F582">
        <f>Sheet2!D581</f>
        <v>3.2205629999999998</v>
      </c>
      <c r="G582">
        <f>Sheet2!E581</f>
        <v>1.7284999999999999</v>
      </c>
      <c r="H582">
        <f>Sheet2!F581</f>
        <v>29.387599999999999</v>
      </c>
      <c r="I582">
        <f>Sheet2!G581</f>
        <v>22.639900000000001</v>
      </c>
      <c r="J582">
        <f>Sheet2!H581</f>
        <v>5.6893599999999998</v>
      </c>
      <c r="L582">
        <f>Sheet2!I581</f>
        <v>60.250239999999998</v>
      </c>
    </row>
    <row r="583" spans="1:12">
      <c r="A583" t="s">
        <v>11</v>
      </c>
      <c r="B583" s="1">
        <f t="shared" si="9"/>
        <v>40907.010799000003</v>
      </c>
      <c r="C583" s="2">
        <f>Sheet2!M582</f>
        <v>40907.010799000003</v>
      </c>
      <c r="D583">
        <f>Sheet2!B582</f>
        <v>13.975</v>
      </c>
      <c r="E583">
        <f>Sheet2!C582</f>
        <v>9.5739000000000001</v>
      </c>
      <c r="F583">
        <f>Sheet2!D582</f>
        <v>3.2194340000000001</v>
      </c>
      <c r="G583">
        <f>Sheet2!E582</f>
        <v>1.7196</v>
      </c>
      <c r="H583">
        <f>Sheet2!F582</f>
        <v>29.3779</v>
      </c>
      <c r="I583">
        <f>Sheet2!G582</f>
        <v>22.6326</v>
      </c>
      <c r="J583">
        <f>Sheet2!H582</f>
        <v>5.6478799999999998</v>
      </c>
      <c r="L583">
        <f>Sheet2!I582</f>
        <v>59.804549999999999</v>
      </c>
    </row>
    <row r="584" spans="1:12">
      <c r="A584" t="s">
        <v>11</v>
      </c>
      <c r="B584" s="1">
        <f t="shared" si="9"/>
        <v>40907.021215000001</v>
      </c>
      <c r="C584" s="2">
        <f>Sheet2!M583</f>
        <v>40907.021215000001</v>
      </c>
      <c r="D584">
        <f>Sheet2!B583</f>
        <v>14.038</v>
      </c>
      <c r="E584">
        <f>Sheet2!C583</f>
        <v>9.5763999999999996</v>
      </c>
      <c r="F584">
        <f>Sheet2!D583</f>
        <v>3.2205379999999999</v>
      </c>
      <c r="G584">
        <f>Sheet2!E583</f>
        <v>1.7121</v>
      </c>
      <c r="H584">
        <f>Sheet2!F583</f>
        <v>29.386900000000001</v>
      </c>
      <c r="I584">
        <f>Sheet2!G583</f>
        <v>22.639299999999999</v>
      </c>
      <c r="J584">
        <f>Sheet2!H583</f>
        <v>5.6113099999999996</v>
      </c>
      <c r="L584">
        <f>Sheet2!I583</f>
        <v>59.42407</v>
      </c>
    </row>
    <row r="585" spans="1:12">
      <c r="A585" t="s">
        <v>11</v>
      </c>
      <c r="B585" s="1">
        <f t="shared" si="9"/>
        <v>40907.031631999998</v>
      </c>
      <c r="C585" s="2">
        <f>Sheet2!M584</f>
        <v>40907.031631999998</v>
      </c>
      <c r="D585">
        <f>Sheet2!B584</f>
        <v>14.093999999999999</v>
      </c>
      <c r="E585">
        <f>Sheet2!C584</f>
        <v>9.5913000000000004</v>
      </c>
      <c r="F585">
        <f>Sheet2!D584</f>
        <v>3.2284459999999999</v>
      </c>
      <c r="G585">
        <f>Sheet2!E584</f>
        <v>1.7093</v>
      </c>
      <c r="H585">
        <f>Sheet2!F584</f>
        <v>29.454499999999999</v>
      </c>
      <c r="I585">
        <f>Sheet2!G584</f>
        <v>22.689699999999998</v>
      </c>
      <c r="J585">
        <f>Sheet2!H584</f>
        <v>5.5939300000000003</v>
      </c>
      <c r="L585">
        <f>Sheet2!I584</f>
        <v>59.285299999999999</v>
      </c>
    </row>
    <row r="586" spans="1:12">
      <c r="A586" t="s">
        <v>11</v>
      </c>
      <c r="B586" s="1">
        <f t="shared" si="9"/>
        <v>40907.042049000003</v>
      </c>
      <c r="C586" s="2">
        <f>Sheet2!M585</f>
        <v>40907.042049000003</v>
      </c>
      <c r="D586">
        <f>Sheet2!B585</f>
        <v>14.167</v>
      </c>
      <c r="E586">
        <f>Sheet2!C585</f>
        <v>9.6547999999999998</v>
      </c>
      <c r="F586">
        <f>Sheet2!D585</f>
        <v>3.2616499999999999</v>
      </c>
      <c r="G586">
        <f>Sheet2!E585</f>
        <v>1.6872</v>
      </c>
      <c r="H586">
        <f>Sheet2!F585</f>
        <v>29.737500000000001</v>
      </c>
      <c r="I586">
        <f>Sheet2!G585</f>
        <v>22.900700000000001</v>
      </c>
      <c r="J586">
        <f>Sheet2!H585</f>
        <v>5.47079</v>
      </c>
      <c r="L586">
        <f>Sheet2!I585</f>
        <v>58.16733</v>
      </c>
    </row>
    <row r="587" spans="1:12">
      <c r="A587" t="s">
        <v>11</v>
      </c>
      <c r="B587" s="1">
        <f t="shared" si="9"/>
        <v>40907.052465000001</v>
      </c>
      <c r="C587" s="2">
        <f>Sheet2!M586</f>
        <v>40907.052465000001</v>
      </c>
      <c r="D587">
        <f>Sheet2!B586</f>
        <v>14.237</v>
      </c>
      <c r="E587">
        <f>Sheet2!C586</f>
        <v>9.61</v>
      </c>
      <c r="F587">
        <f>Sheet2!D586</f>
        <v>3.2378689999999999</v>
      </c>
      <c r="G587">
        <f>Sheet2!E586</f>
        <v>1.7057</v>
      </c>
      <c r="H587">
        <f>Sheet2!F586</f>
        <v>29.534300000000002</v>
      </c>
      <c r="I587">
        <f>Sheet2!G586</f>
        <v>22.749099999999999</v>
      </c>
      <c r="J587">
        <f>Sheet2!H586</f>
        <v>5.5713600000000003</v>
      </c>
      <c r="L587">
        <f>Sheet2!I586</f>
        <v>59.100850000000001</v>
      </c>
    </row>
    <row r="588" spans="1:12">
      <c r="A588" t="s">
        <v>11</v>
      </c>
      <c r="B588" s="1">
        <f t="shared" si="9"/>
        <v>40907.062881999998</v>
      </c>
      <c r="C588" s="2">
        <f>Sheet2!M587</f>
        <v>40907.062881999998</v>
      </c>
      <c r="D588">
        <f>Sheet2!B587</f>
        <v>14.319000000000001</v>
      </c>
      <c r="E588">
        <f>Sheet2!C587</f>
        <v>9.6402000000000001</v>
      </c>
      <c r="F588">
        <f>Sheet2!D587</f>
        <v>3.2540049999999998</v>
      </c>
      <c r="G588">
        <f>Sheet2!E587</f>
        <v>1.6931</v>
      </c>
      <c r="H588">
        <f>Sheet2!F587</f>
        <v>29.6723</v>
      </c>
      <c r="I588">
        <f>Sheet2!G587</f>
        <v>22.8521</v>
      </c>
      <c r="J588">
        <f>Sheet2!H587</f>
        <v>5.5032500000000004</v>
      </c>
      <c r="L588">
        <f>Sheet2!I587</f>
        <v>58.469180000000001</v>
      </c>
    </row>
    <row r="589" spans="1:12">
      <c r="A589" t="s">
        <v>11</v>
      </c>
      <c r="B589" s="1">
        <f t="shared" si="9"/>
        <v>40907.073299000003</v>
      </c>
      <c r="C589" s="2">
        <f>Sheet2!M588</f>
        <v>40907.073299000003</v>
      </c>
      <c r="D589">
        <f>Sheet2!B588</f>
        <v>14.382</v>
      </c>
      <c r="E589">
        <f>Sheet2!C588</f>
        <v>9.6163000000000007</v>
      </c>
      <c r="F589">
        <f>Sheet2!D588</f>
        <v>3.2415150000000001</v>
      </c>
      <c r="G589">
        <f>Sheet2!E588</f>
        <v>1.6999</v>
      </c>
      <c r="H589">
        <f>Sheet2!F588</f>
        <v>29.565899999999999</v>
      </c>
      <c r="I589">
        <f>Sheet2!G588</f>
        <v>22.7727</v>
      </c>
      <c r="J589">
        <f>Sheet2!H588</f>
        <v>5.5419799999999997</v>
      </c>
      <c r="L589">
        <f>Sheet2!I588</f>
        <v>58.809280000000001</v>
      </c>
    </row>
    <row r="590" spans="1:12">
      <c r="A590" t="s">
        <v>11</v>
      </c>
      <c r="B590" s="1">
        <f t="shared" si="9"/>
        <v>40907.083715000001</v>
      </c>
      <c r="C590" s="2">
        <f>Sheet2!M589</f>
        <v>40907.083715000001</v>
      </c>
      <c r="D590">
        <f>Sheet2!B589</f>
        <v>14.454000000000001</v>
      </c>
      <c r="E590">
        <f>Sheet2!C589</f>
        <v>9.5952999999999999</v>
      </c>
      <c r="F590">
        <f>Sheet2!D589</f>
        <v>3.23184</v>
      </c>
      <c r="G590">
        <f>Sheet2!E589</f>
        <v>1.7236</v>
      </c>
      <c r="H590">
        <f>Sheet2!F589</f>
        <v>29.485399999999998</v>
      </c>
      <c r="I590">
        <f>Sheet2!G589</f>
        <v>22.713200000000001</v>
      </c>
      <c r="J590">
        <f>Sheet2!H589</f>
        <v>5.6604200000000002</v>
      </c>
      <c r="L590">
        <f>Sheet2!I589</f>
        <v>60.007219999999997</v>
      </c>
    </row>
    <row r="591" spans="1:12">
      <c r="A591" t="s">
        <v>11</v>
      </c>
      <c r="B591" s="1">
        <f t="shared" si="9"/>
        <v>40907.094131999998</v>
      </c>
      <c r="C591" s="2">
        <f>Sheet2!M590</f>
        <v>40907.094131999998</v>
      </c>
      <c r="D591">
        <f>Sheet2!B590</f>
        <v>14.52</v>
      </c>
      <c r="E591">
        <f>Sheet2!C590</f>
        <v>9.5954999999999995</v>
      </c>
      <c r="F591">
        <f>Sheet2!D590</f>
        <v>3.232113</v>
      </c>
      <c r="G591">
        <f>Sheet2!E590</f>
        <v>1.7134</v>
      </c>
      <c r="H591">
        <f>Sheet2!F590</f>
        <v>29.488</v>
      </c>
      <c r="I591">
        <f>Sheet2!G590</f>
        <v>22.715199999999999</v>
      </c>
      <c r="J591">
        <f>Sheet2!H590</f>
        <v>5.6120900000000002</v>
      </c>
      <c r="L591">
        <f>Sheet2!I590</f>
        <v>59.49606</v>
      </c>
    </row>
    <row r="592" spans="1:12">
      <c r="A592" t="s">
        <v>11</v>
      </c>
      <c r="B592" s="1">
        <f t="shared" si="9"/>
        <v>40907.104549000003</v>
      </c>
      <c r="C592" s="2">
        <f>Sheet2!M591</f>
        <v>40907.104549000003</v>
      </c>
      <c r="D592">
        <f>Sheet2!B591</f>
        <v>14.601000000000001</v>
      </c>
      <c r="E592">
        <f>Sheet2!C591</f>
        <v>9.6373999999999995</v>
      </c>
      <c r="F592">
        <f>Sheet2!D591</f>
        <v>3.2521879999999999</v>
      </c>
      <c r="G592">
        <f>Sheet2!E591</f>
        <v>1.6910000000000001</v>
      </c>
      <c r="H592">
        <f>Sheet2!F591</f>
        <v>29.656199999999998</v>
      </c>
      <c r="I592">
        <f>Sheet2!G591</f>
        <v>22.8399</v>
      </c>
      <c r="J592">
        <f>Sheet2!H591</f>
        <v>5.4942299999999999</v>
      </c>
      <c r="L592">
        <f>Sheet2!I591</f>
        <v>58.363689999999998</v>
      </c>
    </row>
    <row r="593" spans="1:12">
      <c r="A593" t="s">
        <v>11</v>
      </c>
      <c r="B593" s="1">
        <f t="shared" si="9"/>
        <v>40907.114965000001</v>
      </c>
      <c r="C593" s="2">
        <f>Sheet2!M592</f>
        <v>40907.114965000001</v>
      </c>
      <c r="D593">
        <f>Sheet2!B592</f>
        <v>14.664</v>
      </c>
      <c r="E593">
        <f>Sheet2!C592</f>
        <v>9.6372999999999998</v>
      </c>
      <c r="F593">
        <f>Sheet2!D592</f>
        <v>3.2519079999999998</v>
      </c>
      <c r="G593">
        <f>Sheet2!E592</f>
        <v>1.6973</v>
      </c>
      <c r="H593">
        <f>Sheet2!F592</f>
        <v>29.653400000000001</v>
      </c>
      <c r="I593">
        <f>Sheet2!G592</f>
        <v>22.837800000000001</v>
      </c>
      <c r="J593">
        <f>Sheet2!H592</f>
        <v>5.5244499999999999</v>
      </c>
      <c r="L593">
        <f>Sheet2!I592</f>
        <v>58.683459999999997</v>
      </c>
    </row>
    <row r="594" spans="1:12">
      <c r="A594" t="s">
        <v>11</v>
      </c>
      <c r="B594" s="1">
        <f t="shared" si="9"/>
        <v>40907.125381999998</v>
      </c>
      <c r="C594" s="2">
        <f>Sheet2!M593</f>
        <v>40907.125381999998</v>
      </c>
      <c r="D594">
        <f>Sheet2!B593</f>
        <v>14.721</v>
      </c>
      <c r="E594">
        <f>Sheet2!C593</f>
        <v>9.6608999999999998</v>
      </c>
      <c r="F594">
        <f>Sheet2!D593</f>
        <v>3.2634940000000001</v>
      </c>
      <c r="G594">
        <f>Sheet2!E593</f>
        <v>1.6826000000000001</v>
      </c>
      <c r="H594">
        <f>Sheet2!F593</f>
        <v>29.750800000000002</v>
      </c>
      <c r="I594">
        <f>Sheet2!G593</f>
        <v>22.9101</v>
      </c>
      <c r="J594">
        <f>Sheet2!H593</f>
        <v>5.4482299999999997</v>
      </c>
      <c r="L594">
        <f>Sheet2!I593</f>
        <v>57.940330000000003</v>
      </c>
    </row>
    <row r="595" spans="1:12">
      <c r="A595" t="s">
        <v>11</v>
      </c>
      <c r="B595" s="1">
        <f t="shared" si="9"/>
        <v>40907.135799000003</v>
      </c>
      <c r="C595" s="2">
        <f>Sheet2!M594</f>
        <v>40907.135799000003</v>
      </c>
      <c r="D595">
        <f>Sheet2!B594</f>
        <v>14.747999999999999</v>
      </c>
      <c r="E595">
        <f>Sheet2!C594</f>
        <v>9.6635000000000009</v>
      </c>
      <c r="F595">
        <f>Sheet2!D594</f>
        <v>3.2647189999999999</v>
      </c>
      <c r="G595">
        <f>Sheet2!E594</f>
        <v>1.6866000000000001</v>
      </c>
      <c r="H595">
        <f>Sheet2!F594</f>
        <v>29.760999999999999</v>
      </c>
      <c r="I595">
        <f>Sheet2!G594</f>
        <v>22.9177</v>
      </c>
      <c r="J595">
        <f>Sheet2!H594</f>
        <v>5.46638</v>
      </c>
      <c r="L595">
        <f>Sheet2!I594</f>
        <v>58.140450000000001</v>
      </c>
    </row>
    <row r="596" spans="1:12">
      <c r="A596" t="s">
        <v>11</v>
      </c>
      <c r="B596" s="1">
        <f t="shared" si="9"/>
        <v>40907.146215000001</v>
      </c>
      <c r="C596" s="2">
        <f>Sheet2!M595</f>
        <v>40907.146215000001</v>
      </c>
      <c r="D596">
        <f>Sheet2!B595</f>
        <v>14.785</v>
      </c>
      <c r="E596">
        <f>Sheet2!C595</f>
        <v>9.6469000000000005</v>
      </c>
      <c r="F596">
        <f>Sheet2!D595</f>
        <v>3.2566570000000001</v>
      </c>
      <c r="G596">
        <f>Sheet2!E595</f>
        <v>1.6922999999999999</v>
      </c>
      <c r="H596">
        <f>Sheet2!F595</f>
        <v>29.693300000000001</v>
      </c>
      <c r="I596">
        <f>Sheet2!G595</f>
        <v>22.8674</v>
      </c>
      <c r="J596">
        <f>Sheet2!H595</f>
        <v>5.4980000000000002</v>
      </c>
      <c r="L596">
        <f>Sheet2!I595</f>
        <v>58.430019999999999</v>
      </c>
    </row>
    <row r="597" spans="1:12">
      <c r="A597" t="s">
        <v>11</v>
      </c>
      <c r="B597" s="1">
        <f t="shared" si="9"/>
        <v>40907.156631999998</v>
      </c>
      <c r="C597" s="2">
        <f>Sheet2!M596</f>
        <v>40907.156631999998</v>
      </c>
      <c r="D597">
        <f>Sheet2!B596</f>
        <v>14.803000000000001</v>
      </c>
      <c r="E597">
        <f>Sheet2!C596</f>
        <v>9.6441999999999997</v>
      </c>
      <c r="F597">
        <f>Sheet2!D596</f>
        <v>3.25468</v>
      </c>
      <c r="G597">
        <f>Sheet2!E596</f>
        <v>1.6908000000000001</v>
      </c>
      <c r="H597">
        <f>Sheet2!F596</f>
        <v>29.675599999999999</v>
      </c>
      <c r="I597">
        <f>Sheet2!G596</f>
        <v>22.854099999999999</v>
      </c>
      <c r="J597">
        <f>Sheet2!H596</f>
        <v>5.4917499999999997</v>
      </c>
      <c r="L597">
        <f>Sheet2!I596</f>
        <v>58.353340000000003</v>
      </c>
    </row>
    <row r="598" spans="1:12">
      <c r="A598" t="s">
        <v>11</v>
      </c>
      <c r="B598" s="1">
        <f t="shared" si="9"/>
        <v>40907.167049000003</v>
      </c>
      <c r="C598" s="2">
        <f>Sheet2!M597</f>
        <v>40907.167049000003</v>
      </c>
      <c r="D598">
        <f>Sheet2!B597</f>
        <v>14.785</v>
      </c>
      <c r="E598">
        <f>Sheet2!C597</f>
        <v>9.6623999999999999</v>
      </c>
      <c r="F598">
        <f>Sheet2!D597</f>
        <v>3.261504</v>
      </c>
      <c r="G598">
        <f>Sheet2!E597</f>
        <v>1.6883999999999999</v>
      </c>
      <c r="H598">
        <f>Sheet2!F597</f>
        <v>29.729399999999998</v>
      </c>
      <c r="I598">
        <f>Sheet2!G597</f>
        <v>22.8932</v>
      </c>
      <c r="J598">
        <f>Sheet2!H597</f>
        <v>5.4763299999999999</v>
      </c>
      <c r="L598">
        <f>Sheet2!I597</f>
        <v>58.2331</v>
      </c>
    </row>
    <row r="599" spans="1:12">
      <c r="A599" t="s">
        <v>11</v>
      </c>
      <c r="B599" s="1">
        <f t="shared" si="9"/>
        <v>40907.177465000001</v>
      </c>
      <c r="C599" s="2">
        <f>Sheet2!M598</f>
        <v>40907.177465000001</v>
      </c>
      <c r="D599">
        <f>Sheet2!B598</f>
        <v>14.776</v>
      </c>
      <c r="E599">
        <f>Sheet2!C598</f>
        <v>9.6326999999999998</v>
      </c>
      <c r="F599">
        <f>Sheet2!D598</f>
        <v>3.2490920000000001</v>
      </c>
      <c r="G599">
        <f>Sheet2!E598</f>
        <v>1.7013</v>
      </c>
      <c r="H599">
        <f>Sheet2!F598</f>
        <v>29.628699999999998</v>
      </c>
      <c r="I599">
        <f>Sheet2!G598</f>
        <v>22.819199999999999</v>
      </c>
      <c r="J599">
        <f>Sheet2!H598</f>
        <v>5.5448199999999996</v>
      </c>
      <c r="L599">
        <f>Sheet2!I598</f>
        <v>58.884549999999997</v>
      </c>
    </row>
    <row r="600" spans="1:12">
      <c r="A600" t="s">
        <v>11</v>
      </c>
      <c r="B600" s="1">
        <f t="shared" si="9"/>
        <v>40907.187881999998</v>
      </c>
      <c r="C600" s="2">
        <f>Sheet2!M599</f>
        <v>40907.187881999998</v>
      </c>
      <c r="D600">
        <f>Sheet2!B599</f>
        <v>14.728</v>
      </c>
      <c r="E600">
        <f>Sheet2!C599</f>
        <v>9.6485000000000003</v>
      </c>
      <c r="F600">
        <f>Sheet2!D599</f>
        <v>3.2557770000000001</v>
      </c>
      <c r="G600">
        <f>Sheet2!E599</f>
        <v>1.696</v>
      </c>
      <c r="H600">
        <f>Sheet2!F599</f>
        <v>29.683199999999999</v>
      </c>
      <c r="I600">
        <f>Sheet2!G599</f>
        <v>22.859200000000001</v>
      </c>
      <c r="J600">
        <f>Sheet2!H599</f>
        <v>5.51586</v>
      </c>
      <c r="L600">
        <f>Sheet2!I599</f>
        <v>58.618020000000001</v>
      </c>
    </row>
    <row r="601" spans="1:12">
      <c r="A601" t="s">
        <v>11</v>
      </c>
      <c r="B601" s="1">
        <f t="shared" si="9"/>
        <v>40907.198299000003</v>
      </c>
      <c r="C601" s="2">
        <f>Sheet2!M600</f>
        <v>40907.198299000003</v>
      </c>
      <c r="D601">
        <f>Sheet2!B600</f>
        <v>14.693</v>
      </c>
      <c r="E601">
        <f>Sheet2!C600</f>
        <v>9.6783999999999999</v>
      </c>
      <c r="F601">
        <f>Sheet2!D600</f>
        <v>3.2675339999999999</v>
      </c>
      <c r="G601">
        <f>Sheet2!E600</f>
        <v>1.6820999999999999</v>
      </c>
      <c r="H601">
        <f>Sheet2!F600</f>
        <v>29.777200000000001</v>
      </c>
      <c r="I601">
        <f>Sheet2!G600</f>
        <v>22.927900000000001</v>
      </c>
      <c r="J601">
        <f>Sheet2!H600</f>
        <v>5.4425800000000004</v>
      </c>
      <c r="L601">
        <f>Sheet2!I600</f>
        <v>57.912390000000002</v>
      </c>
    </row>
    <row r="602" spans="1:12">
      <c r="A602" t="s">
        <v>11</v>
      </c>
      <c r="B602" s="1">
        <f t="shared" si="9"/>
        <v>40907.208715000001</v>
      </c>
      <c r="C602" s="2">
        <f>Sheet2!M601</f>
        <v>40907.208715000001</v>
      </c>
      <c r="D602">
        <f>Sheet2!B601</f>
        <v>14.647</v>
      </c>
      <c r="E602">
        <f>Sheet2!C601</f>
        <v>9.6806000000000001</v>
      </c>
      <c r="F602">
        <f>Sheet2!D601</f>
        <v>3.2686389999999999</v>
      </c>
      <c r="G602">
        <f>Sheet2!E601</f>
        <v>1.6777</v>
      </c>
      <c r="H602">
        <f>Sheet2!F601</f>
        <v>29.7865</v>
      </c>
      <c r="I602">
        <f>Sheet2!G601</f>
        <v>22.934799999999999</v>
      </c>
      <c r="J602">
        <f>Sheet2!H601</f>
        <v>5.4209800000000001</v>
      </c>
      <c r="L602">
        <f>Sheet2!I601</f>
        <v>57.688839999999999</v>
      </c>
    </row>
    <row r="603" spans="1:12">
      <c r="A603" t="s">
        <v>11</v>
      </c>
      <c r="B603" s="1">
        <f t="shared" si="9"/>
        <v>40907.219131999998</v>
      </c>
      <c r="C603" s="2">
        <f>Sheet2!M602</f>
        <v>40907.219131999998</v>
      </c>
      <c r="D603">
        <f>Sheet2!B602</f>
        <v>14.576000000000001</v>
      </c>
      <c r="E603">
        <f>Sheet2!C602</f>
        <v>9.6784999999999997</v>
      </c>
      <c r="F603">
        <f>Sheet2!D602</f>
        <v>3.2673299999999998</v>
      </c>
      <c r="G603">
        <f>Sheet2!E602</f>
        <v>1.6794</v>
      </c>
      <c r="H603">
        <f>Sheet2!F602</f>
        <v>29.774999999999999</v>
      </c>
      <c r="I603">
        <f>Sheet2!G602</f>
        <v>22.926200000000001</v>
      </c>
      <c r="J603">
        <f>Sheet2!H602</f>
        <v>5.4298999999999999</v>
      </c>
      <c r="L603">
        <f>Sheet2!I602</f>
        <v>57.776879999999998</v>
      </c>
    </row>
    <row r="604" spans="1:12">
      <c r="A604" t="s">
        <v>11</v>
      </c>
      <c r="B604" s="1">
        <f t="shared" si="9"/>
        <v>40907.229549000003</v>
      </c>
      <c r="C604" s="2">
        <f>Sheet2!M603</f>
        <v>40907.229549000003</v>
      </c>
      <c r="D604">
        <f>Sheet2!B603</f>
        <v>14.503</v>
      </c>
      <c r="E604">
        <f>Sheet2!C603</f>
        <v>9.6760000000000002</v>
      </c>
      <c r="F604">
        <f>Sheet2!D603</f>
        <v>3.2653059999999998</v>
      </c>
      <c r="G604">
        <f>Sheet2!E603</f>
        <v>1.6841999999999999</v>
      </c>
      <c r="H604">
        <f>Sheet2!F603</f>
        <v>29.756799999999998</v>
      </c>
      <c r="I604">
        <f>Sheet2!G603</f>
        <v>22.912400000000002</v>
      </c>
      <c r="J604">
        <f>Sheet2!H603</f>
        <v>5.4535900000000002</v>
      </c>
      <c r="L604">
        <f>Sheet2!I603</f>
        <v>58.018819999999998</v>
      </c>
    </row>
    <row r="605" spans="1:12">
      <c r="A605" t="s">
        <v>11</v>
      </c>
      <c r="B605" s="1">
        <f t="shared" si="9"/>
        <v>40907.239965000001</v>
      </c>
      <c r="C605" s="2">
        <f>Sheet2!M604</f>
        <v>40907.239965000001</v>
      </c>
      <c r="D605">
        <f>Sheet2!B604</f>
        <v>14.41</v>
      </c>
      <c r="E605">
        <f>Sheet2!C604</f>
        <v>9.6868999999999996</v>
      </c>
      <c r="F605">
        <f>Sheet2!D604</f>
        <v>3.2693279999999998</v>
      </c>
      <c r="G605">
        <f>Sheet2!E604</f>
        <v>1.6760999999999999</v>
      </c>
      <c r="H605">
        <f>Sheet2!F604</f>
        <v>29.7883</v>
      </c>
      <c r="I605">
        <f>Sheet2!G604</f>
        <v>22.935300000000002</v>
      </c>
      <c r="J605">
        <f>Sheet2!H604</f>
        <v>5.4123799999999997</v>
      </c>
      <c r="L605">
        <f>Sheet2!I604</f>
        <v>57.606020000000001</v>
      </c>
    </row>
    <row r="606" spans="1:12">
      <c r="A606" t="s">
        <v>11</v>
      </c>
      <c r="B606" s="1">
        <f t="shared" si="9"/>
        <v>40907.250381999998</v>
      </c>
      <c r="C606" s="2">
        <f>Sheet2!M605</f>
        <v>40907.250381999998</v>
      </c>
      <c r="D606">
        <f>Sheet2!B605</f>
        <v>14.317</v>
      </c>
      <c r="E606">
        <f>Sheet2!C605</f>
        <v>9.6744000000000003</v>
      </c>
      <c r="F606">
        <f>Sheet2!D605</f>
        <v>3.2646489999999999</v>
      </c>
      <c r="G606">
        <f>Sheet2!E605</f>
        <v>1.6816</v>
      </c>
      <c r="H606">
        <f>Sheet2!F605</f>
        <v>29.7515</v>
      </c>
      <c r="I606">
        <f>Sheet2!G605</f>
        <v>22.9085</v>
      </c>
      <c r="J606">
        <f>Sheet2!H605</f>
        <v>5.4415399999999998</v>
      </c>
      <c r="L606">
        <f>Sheet2!I605</f>
        <v>57.886719999999997</v>
      </c>
    </row>
    <row r="607" spans="1:12">
      <c r="A607" t="s">
        <v>11</v>
      </c>
      <c r="B607" s="1">
        <f t="shared" si="9"/>
        <v>40907.260799000003</v>
      </c>
      <c r="C607" s="2">
        <f>Sheet2!M606</f>
        <v>40907.260799000003</v>
      </c>
      <c r="D607">
        <f>Sheet2!B606</f>
        <v>14.226000000000001</v>
      </c>
      <c r="E607">
        <f>Sheet2!C606</f>
        <v>9.6646999999999998</v>
      </c>
      <c r="F607">
        <f>Sheet2!D606</f>
        <v>3.2612860000000001</v>
      </c>
      <c r="G607">
        <f>Sheet2!E606</f>
        <v>1.679</v>
      </c>
      <c r="H607">
        <f>Sheet2!F606</f>
        <v>29.7256</v>
      </c>
      <c r="I607">
        <f>Sheet2!G606</f>
        <v>22.889900000000001</v>
      </c>
      <c r="J607">
        <f>Sheet2!H606</f>
        <v>5.4313000000000002</v>
      </c>
      <c r="L607">
        <f>Sheet2!I606</f>
        <v>57.755710000000001</v>
      </c>
    </row>
    <row r="608" spans="1:12">
      <c r="A608" t="s">
        <v>11</v>
      </c>
      <c r="B608" s="1">
        <f t="shared" si="9"/>
        <v>40907.271215000001</v>
      </c>
      <c r="C608" s="2">
        <f>Sheet2!M607</f>
        <v>40907.271215000001</v>
      </c>
      <c r="D608">
        <f>Sheet2!B607</f>
        <v>14.106</v>
      </c>
      <c r="E608">
        <f>Sheet2!C607</f>
        <v>9.6586999999999996</v>
      </c>
      <c r="F608">
        <f>Sheet2!D607</f>
        <v>3.2587989999999998</v>
      </c>
      <c r="G608">
        <f>Sheet2!E607</f>
        <v>1.6877</v>
      </c>
      <c r="H608">
        <f>Sheet2!F607</f>
        <v>29.705500000000001</v>
      </c>
      <c r="I608">
        <f>Sheet2!G607</f>
        <v>22.8751</v>
      </c>
      <c r="J608">
        <f>Sheet2!H607</f>
        <v>5.4739100000000001</v>
      </c>
      <c r="L608">
        <f>Sheet2!I607</f>
        <v>58.193620000000003</v>
      </c>
    </row>
    <row r="609" spans="1:12">
      <c r="A609" t="s">
        <v>11</v>
      </c>
      <c r="B609" s="1">
        <f t="shared" si="9"/>
        <v>40907.281631999998</v>
      </c>
      <c r="C609" s="2">
        <f>Sheet2!M608</f>
        <v>40907.281631999998</v>
      </c>
      <c r="D609">
        <f>Sheet2!B608</f>
        <v>13.997999999999999</v>
      </c>
      <c r="E609">
        <f>Sheet2!C608</f>
        <v>9.6641999999999992</v>
      </c>
      <c r="F609">
        <f>Sheet2!D608</f>
        <v>3.2609669999999999</v>
      </c>
      <c r="G609">
        <f>Sheet2!E608</f>
        <v>1.6877</v>
      </c>
      <c r="H609">
        <f>Sheet2!F608</f>
        <v>29.722899999999999</v>
      </c>
      <c r="I609">
        <f>Sheet2!G608</f>
        <v>22.887799999999999</v>
      </c>
      <c r="J609">
        <f>Sheet2!H608</f>
        <v>5.4725400000000004</v>
      </c>
      <c r="L609">
        <f>Sheet2!I608</f>
        <v>58.192570000000003</v>
      </c>
    </row>
    <row r="610" spans="1:12">
      <c r="A610" t="s">
        <v>11</v>
      </c>
      <c r="B610" s="1">
        <f t="shared" si="9"/>
        <v>40907.292049000003</v>
      </c>
      <c r="C610" s="2">
        <f>Sheet2!M609</f>
        <v>40907.292049000003</v>
      </c>
      <c r="D610">
        <f>Sheet2!B609</f>
        <v>13.871</v>
      </c>
      <c r="E610">
        <f>Sheet2!C609</f>
        <v>9.6440000000000001</v>
      </c>
      <c r="F610">
        <f>Sheet2!D609</f>
        <v>3.252634</v>
      </c>
      <c r="G610">
        <f>Sheet2!E609</f>
        <v>1.6982999999999999</v>
      </c>
      <c r="H610">
        <f>Sheet2!F609</f>
        <v>29.6555</v>
      </c>
      <c r="I610">
        <f>Sheet2!G609</f>
        <v>22.8384</v>
      </c>
      <c r="J610">
        <f>Sheet2!H609</f>
        <v>5.5273099999999999</v>
      </c>
      <c r="L610">
        <f>Sheet2!I609</f>
        <v>58.723379999999999</v>
      </c>
    </row>
    <row r="611" spans="1:12">
      <c r="A611" t="s">
        <v>11</v>
      </c>
      <c r="B611" s="1">
        <f t="shared" si="9"/>
        <v>40907.302465000001</v>
      </c>
      <c r="C611" s="2">
        <f>Sheet2!M610</f>
        <v>40907.302465000001</v>
      </c>
      <c r="D611">
        <f>Sheet2!B610</f>
        <v>13.765000000000001</v>
      </c>
      <c r="E611">
        <f>Sheet2!C610</f>
        <v>9.5260999999999996</v>
      </c>
      <c r="F611">
        <f>Sheet2!D610</f>
        <v>3.1922709999999999</v>
      </c>
      <c r="G611">
        <f>Sheet2!E610</f>
        <v>1.7306999999999999</v>
      </c>
      <c r="H611">
        <f>Sheet2!F610</f>
        <v>29.142600000000002</v>
      </c>
      <c r="I611">
        <f>Sheet2!G610</f>
        <v>22.456399999999999</v>
      </c>
      <c r="J611">
        <f>Sheet2!H610</f>
        <v>5.7153099999999997</v>
      </c>
      <c r="L611">
        <f>Sheet2!I610</f>
        <v>60.363019999999999</v>
      </c>
    </row>
    <row r="612" spans="1:12">
      <c r="A612" t="s">
        <v>11</v>
      </c>
      <c r="B612" s="1">
        <f t="shared" si="9"/>
        <v>40907.312881999998</v>
      </c>
      <c r="C612" s="2">
        <f>Sheet2!M611</f>
        <v>40907.312881999998</v>
      </c>
      <c r="D612">
        <f>Sheet2!B611</f>
        <v>13.647</v>
      </c>
      <c r="E612">
        <f>Sheet2!C611</f>
        <v>9.4896999999999991</v>
      </c>
      <c r="F612">
        <f>Sheet2!D611</f>
        <v>3.1758500000000001</v>
      </c>
      <c r="G612">
        <f>Sheet2!E611</f>
        <v>1.7693000000000001</v>
      </c>
      <c r="H612">
        <f>Sheet2!F611</f>
        <v>29.0062</v>
      </c>
      <c r="I612">
        <f>Sheet2!G611</f>
        <v>22.355599999999999</v>
      </c>
      <c r="J612">
        <f>Sheet2!H611</f>
        <v>5.9096399999999996</v>
      </c>
      <c r="L612">
        <f>Sheet2!I611</f>
        <v>62.310420000000001</v>
      </c>
    </row>
    <row r="613" spans="1:12">
      <c r="A613" t="s">
        <v>11</v>
      </c>
      <c r="B613" s="1">
        <f t="shared" si="9"/>
        <v>40907.323299000003</v>
      </c>
      <c r="C613" s="2">
        <f>Sheet2!M612</f>
        <v>40907.323299000003</v>
      </c>
      <c r="D613">
        <f>Sheet2!B612</f>
        <v>13.531000000000001</v>
      </c>
      <c r="E613">
        <f>Sheet2!C612</f>
        <v>9.452</v>
      </c>
      <c r="F613">
        <f>Sheet2!D612</f>
        <v>3.1651159999999998</v>
      </c>
      <c r="G613">
        <f>Sheet2!E612</f>
        <v>1.7783</v>
      </c>
      <c r="H613">
        <f>Sheet2!F612</f>
        <v>28.9283</v>
      </c>
      <c r="I613">
        <f>Sheet2!G612</f>
        <v>22.3005</v>
      </c>
      <c r="J613">
        <f>Sheet2!H612</f>
        <v>5.9607700000000001</v>
      </c>
      <c r="L613">
        <f>Sheet2!I612</f>
        <v>62.765329999999999</v>
      </c>
    </row>
    <row r="614" spans="1:12">
      <c r="A614" t="s">
        <v>11</v>
      </c>
      <c r="B614" s="1">
        <f t="shared" si="9"/>
        <v>40907.333715000001</v>
      </c>
      <c r="C614" s="2">
        <f>Sheet2!M613</f>
        <v>40907.333715000001</v>
      </c>
      <c r="D614">
        <f>Sheet2!B613</f>
        <v>13.416</v>
      </c>
      <c r="E614">
        <f>Sheet2!C613</f>
        <v>9.4451000000000001</v>
      </c>
      <c r="F614">
        <f>Sheet2!D613</f>
        <v>3.1659730000000001</v>
      </c>
      <c r="G614">
        <f>Sheet2!E613</f>
        <v>1.7831999999999999</v>
      </c>
      <c r="H614">
        <f>Sheet2!F613</f>
        <v>28.942599999999999</v>
      </c>
      <c r="I614">
        <f>Sheet2!G613</f>
        <v>22.3127</v>
      </c>
      <c r="J614">
        <f>Sheet2!H613</f>
        <v>5.98482</v>
      </c>
      <c r="L614">
        <f>Sheet2!I613</f>
        <v>63.014809999999997</v>
      </c>
    </row>
    <row r="615" spans="1:12">
      <c r="A615" t="s">
        <v>11</v>
      </c>
      <c r="B615" s="1">
        <f t="shared" si="9"/>
        <v>40907.344131999998</v>
      </c>
      <c r="C615" s="2">
        <f>Sheet2!M614</f>
        <v>40907.344131999998</v>
      </c>
      <c r="D615">
        <f>Sheet2!B614</f>
        <v>13.307</v>
      </c>
      <c r="E615">
        <f>Sheet2!C614</f>
        <v>9.4352999999999998</v>
      </c>
      <c r="F615">
        <f>Sheet2!D614</f>
        <v>3.1510829999999999</v>
      </c>
      <c r="G615">
        <f>Sheet2!E614</f>
        <v>1.778</v>
      </c>
      <c r="H615">
        <f>Sheet2!F614</f>
        <v>28.799900000000001</v>
      </c>
      <c r="I615">
        <f>Sheet2!G614</f>
        <v>22.2029</v>
      </c>
      <c r="J615">
        <f>Sheet2!H614</f>
        <v>5.9663399999999998</v>
      </c>
      <c r="L615">
        <f>Sheet2!I614</f>
        <v>62.748980000000003</v>
      </c>
    </row>
    <row r="616" spans="1:12">
      <c r="A616" t="s">
        <v>11</v>
      </c>
      <c r="B616" s="1">
        <f t="shared" si="9"/>
        <v>40907.354549000003</v>
      </c>
      <c r="C616" s="2">
        <f>Sheet2!M615</f>
        <v>40907.354549000003</v>
      </c>
      <c r="D616">
        <f>Sheet2!B615</f>
        <v>13.209</v>
      </c>
      <c r="E616">
        <f>Sheet2!C615</f>
        <v>9.5050000000000008</v>
      </c>
      <c r="F616">
        <f>Sheet2!D615</f>
        <v>3.1903480000000002</v>
      </c>
      <c r="G616">
        <f>Sheet2!E615</f>
        <v>1.7521</v>
      </c>
      <c r="H616">
        <f>Sheet2!F615</f>
        <v>29.140499999999999</v>
      </c>
      <c r="I616">
        <f>Sheet2!G615</f>
        <v>22.457999999999998</v>
      </c>
      <c r="J616">
        <f>Sheet2!H615</f>
        <v>5.8201400000000003</v>
      </c>
      <c r="L616">
        <f>Sheet2!I615</f>
        <v>61.44068</v>
      </c>
    </row>
    <row r="617" spans="1:12">
      <c r="A617" t="s">
        <v>11</v>
      </c>
      <c r="B617" s="1">
        <f t="shared" si="9"/>
        <v>40907.364965000001</v>
      </c>
      <c r="C617" s="2">
        <f>Sheet2!M616</f>
        <v>40907.364965000001</v>
      </c>
      <c r="D617">
        <f>Sheet2!B616</f>
        <v>13.117000000000001</v>
      </c>
      <c r="E617">
        <f>Sheet2!C616</f>
        <v>9.4285999999999994</v>
      </c>
      <c r="F617">
        <f>Sheet2!D616</f>
        <v>3.1478470000000001</v>
      </c>
      <c r="G617">
        <f>Sheet2!E616</f>
        <v>1.7716000000000001</v>
      </c>
      <c r="H617">
        <f>Sheet2!F616</f>
        <v>28.7727</v>
      </c>
      <c r="I617">
        <f>Sheet2!G616</f>
        <v>22.182600000000001</v>
      </c>
      <c r="J617">
        <f>Sheet2!H616</f>
        <v>5.9378000000000002</v>
      </c>
      <c r="L617">
        <f>Sheet2!I616</f>
        <v>62.428519999999999</v>
      </c>
    </row>
    <row r="618" spans="1:12">
      <c r="A618" t="s">
        <v>11</v>
      </c>
      <c r="B618" s="1">
        <f t="shared" si="9"/>
        <v>40907.375381999998</v>
      </c>
      <c r="C618" s="2">
        <f>Sheet2!M617</f>
        <v>40907.375381999998</v>
      </c>
      <c r="D618">
        <f>Sheet2!B617</f>
        <v>13.045999999999999</v>
      </c>
      <c r="E618">
        <f>Sheet2!C617</f>
        <v>9.4296000000000006</v>
      </c>
      <c r="F618">
        <f>Sheet2!D617</f>
        <v>3.1507239999999999</v>
      </c>
      <c r="G618">
        <f>Sheet2!E617</f>
        <v>1.7732000000000001</v>
      </c>
      <c r="H618">
        <f>Sheet2!F617</f>
        <v>28.801100000000002</v>
      </c>
      <c r="I618">
        <f>Sheet2!G617</f>
        <v>22.204599999999999</v>
      </c>
      <c r="J618">
        <f>Sheet2!H617</f>
        <v>5.9438500000000003</v>
      </c>
      <c r="L618">
        <f>Sheet2!I617</f>
        <v>62.504840000000002</v>
      </c>
    </row>
    <row r="619" spans="1:12">
      <c r="A619" t="s">
        <v>11</v>
      </c>
      <c r="B619" s="1">
        <f t="shared" si="9"/>
        <v>40907.385799000003</v>
      </c>
      <c r="C619" s="2">
        <f>Sheet2!M618</f>
        <v>40907.385799000003</v>
      </c>
      <c r="D619">
        <f>Sheet2!B618</f>
        <v>12.977</v>
      </c>
      <c r="E619">
        <f>Sheet2!C618</f>
        <v>9.4009999999999998</v>
      </c>
      <c r="F619">
        <f>Sheet2!D618</f>
        <v>3.1377839999999999</v>
      </c>
      <c r="G619">
        <f>Sheet2!E618</f>
        <v>1.7766999999999999</v>
      </c>
      <c r="H619">
        <f>Sheet2!F618</f>
        <v>28.693100000000001</v>
      </c>
      <c r="I619">
        <f>Sheet2!G618</f>
        <v>22.124700000000001</v>
      </c>
      <c r="J619">
        <f>Sheet2!H618</f>
        <v>5.9686899999999996</v>
      </c>
      <c r="L619">
        <f>Sheet2!I618</f>
        <v>62.682679999999998</v>
      </c>
    </row>
    <row r="620" spans="1:12">
      <c r="A620" t="s">
        <v>11</v>
      </c>
      <c r="B620" s="1">
        <f t="shared" si="9"/>
        <v>40907.396215000001</v>
      </c>
      <c r="C620" s="2">
        <f>Sheet2!M619</f>
        <v>40907.396215000001</v>
      </c>
      <c r="D620">
        <f>Sheet2!B619</f>
        <v>12.941000000000001</v>
      </c>
      <c r="E620">
        <f>Sheet2!C619</f>
        <v>9.4039000000000001</v>
      </c>
      <c r="F620">
        <f>Sheet2!D619</f>
        <v>3.134919</v>
      </c>
      <c r="G620">
        <f>Sheet2!E619</f>
        <v>1.7781</v>
      </c>
      <c r="H620">
        <f>Sheet2!F619</f>
        <v>28.661899999999999</v>
      </c>
      <c r="I620">
        <f>Sheet2!G619</f>
        <v>22.099900000000002</v>
      </c>
      <c r="J620">
        <f>Sheet2!H619</f>
        <v>5.9764299999999997</v>
      </c>
      <c r="L620">
        <f>Sheet2!I619</f>
        <v>62.755339999999997</v>
      </c>
    </row>
    <row r="621" spans="1:12">
      <c r="A621" t="s">
        <v>11</v>
      </c>
      <c r="B621" s="1">
        <f t="shared" si="9"/>
        <v>40907.406631999998</v>
      </c>
      <c r="C621" s="2">
        <f>Sheet2!M620</f>
        <v>40907.406631999998</v>
      </c>
      <c r="D621">
        <f>Sheet2!B620</f>
        <v>12.914</v>
      </c>
      <c r="E621">
        <f>Sheet2!C620</f>
        <v>9.4307999999999996</v>
      </c>
      <c r="F621">
        <f>Sheet2!D620</f>
        <v>3.1540240000000002</v>
      </c>
      <c r="G621">
        <f>Sheet2!E620</f>
        <v>1.7675000000000001</v>
      </c>
      <c r="H621">
        <f>Sheet2!F620</f>
        <v>28.833400000000001</v>
      </c>
      <c r="I621">
        <f>Sheet2!G620</f>
        <v>22.229700000000001</v>
      </c>
      <c r="J621">
        <f>Sheet2!H620</f>
        <v>5.9152699999999996</v>
      </c>
      <c r="L621">
        <f>Sheet2!I620</f>
        <v>62.219059999999999</v>
      </c>
    </row>
    <row r="622" spans="1:12">
      <c r="A622" t="s">
        <v>11</v>
      </c>
      <c r="B622" s="1">
        <f t="shared" si="9"/>
        <v>40907.417049000003</v>
      </c>
      <c r="C622" s="2">
        <f>Sheet2!M621</f>
        <v>40907.417049000003</v>
      </c>
      <c r="D622">
        <f>Sheet2!B621</f>
        <v>12.916</v>
      </c>
      <c r="E622">
        <f>Sheet2!C621</f>
        <v>9.4407999999999994</v>
      </c>
      <c r="F622">
        <f>Sheet2!D621</f>
        <v>3.1607270000000001</v>
      </c>
      <c r="G622">
        <f>Sheet2!E621</f>
        <v>1.7694000000000001</v>
      </c>
      <c r="H622">
        <f>Sheet2!F621</f>
        <v>28.8932</v>
      </c>
      <c r="I622">
        <f>Sheet2!G621</f>
        <v>22.274799999999999</v>
      </c>
      <c r="J622">
        <f>Sheet2!H621</f>
        <v>5.9207799999999997</v>
      </c>
      <c r="L622">
        <f>Sheet2!I621</f>
        <v>62.314749999999997</v>
      </c>
    </row>
    <row r="623" spans="1:12">
      <c r="A623" t="s">
        <v>11</v>
      </c>
      <c r="B623" s="1">
        <f t="shared" si="9"/>
        <v>40907.427465000001</v>
      </c>
      <c r="C623" s="2">
        <f>Sheet2!M622</f>
        <v>40907.427465000001</v>
      </c>
      <c r="D623">
        <f>Sheet2!B622</f>
        <v>12.942</v>
      </c>
      <c r="E623">
        <f>Sheet2!C622</f>
        <v>9.4792000000000005</v>
      </c>
      <c r="F623">
        <f>Sheet2!D622</f>
        <v>3.1765880000000002</v>
      </c>
      <c r="G623">
        <f>Sheet2!E622</f>
        <v>1.7481</v>
      </c>
      <c r="H623">
        <f>Sheet2!F622</f>
        <v>29.022400000000001</v>
      </c>
      <c r="I623">
        <f>Sheet2!G622</f>
        <v>22.369800000000001</v>
      </c>
      <c r="J623">
        <f>Sheet2!H622</f>
        <v>5.8088499999999996</v>
      </c>
      <c r="L623">
        <f>Sheet2!I622</f>
        <v>61.239829999999998</v>
      </c>
    </row>
    <row r="624" spans="1:12">
      <c r="A624" t="s">
        <v>11</v>
      </c>
      <c r="B624" s="1">
        <f t="shared" si="9"/>
        <v>40907.437881999998</v>
      </c>
      <c r="C624" s="2">
        <f>Sheet2!M623</f>
        <v>40907.437881999998</v>
      </c>
      <c r="D624">
        <f>Sheet2!B623</f>
        <v>12.981999999999999</v>
      </c>
      <c r="E624">
        <f>Sheet2!C623</f>
        <v>9.5135000000000005</v>
      </c>
      <c r="F624">
        <f>Sheet2!D623</f>
        <v>3.1926130000000001</v>
      </c>
      <c r="G624">
        <f>Sheet2!E623</f>
        <v>1.7407999999999999</v>
      </c>
      <c r="H624">
        <f>Sheet2!F623</f>
        <v>29.156500000000001</v>
      </c>
      <c r="I624">
        <f>Sheet2!G623</f>
        <v>22.469200000000001</v>
      </c>
      <c r="J624">
        <f>Sheet2!H623</f>
        <v>5.7643199999999997</v>
      </c>
      <c r="L624">
        <f>Sheet2!I623</f>
        <v>60.869199999999999</v>
      </c>
    </row>
    <row r="625" spans="1:12">
      <c r="A625" t="s">
        <v>11</v>
      </c>
      <c r="B625" s="1">
        <f t="shared" si="9"/>
        <v>40907.448299000003</v>
      </c>
      <c r="C625" s="2">
        <f>Sheet2!M624</f>
        <v>40907.448299000003</v>
      </c>
      <c r="D625">
        <f>Sheet2!B624</f>
        <v>13.044</v>
      </c>
      <c r="E625">
        <f>Sheet2!C624</f>
        <v>9.5153999999999996</v>
      </c>
      <c r="F625">
        <f>Sheet2!D624</f>
        <v>3.1938339999999998</v>
      </c>
      <c r="G625">
        <f>Sheet2!E624</f>
        <v>1.7403</v>
      </c>
      <c r="H625">
        <f>Sheet2!F624</f>
        <v>29.167300000000001</v>
      </c>
      <c r="I625">
        <f>Sheet2!G624</f>
        <v>22.477399999999999</v>
      </c>
      <c r="J625">
        <f>Sheet2!H624</f>
        <v>5.7611699999999999</v>
      </c>
      <c r="L625">
        <f>Sheet2!I624</f>
        <v>60.842660000000002</v>
      </c>
    </row>
    <row r="626" spans="1:12">
      <c r="A626" t="s">
        <v>11</v>
      </c>
      <c r="B626" s="1">
        <f t="shared" si="9"/>
        <v>40907.458715000001</v>
      </c>
      <c r="C626" s="2">
        <f>Sheet2!M625</f>
        <v>40907.458715000001</v>
      </c>
      <c r="D626">
        <f>Sheet2!B625</f>
        <v>13.131</v>
      </c>
      <c r="E626">
        <f>Sheet2!C625</f>
        <v>9.5165000000000006</v>
      </c>
      <c r="F626">
        <f>Sheet2!D625</f>
        <v>3.1943969999999999</v>
      </c>
      <c r="G626">
        <f>Sheet2!E625</f>
        <v>1.7426999999999999</v>
      </c>
      <c r="H626">
        <f>Sheet2!F625</f>
        <v>29.1721</v>
      </c>
      <c r="I626">
        <f>Sheet2!G625</f>
        <v>22.480899999999998</v>
      </c>
      <c r="J626">
        <f>Sheet2!H625</f>
        <v>5.77257</v>
      </c>
      <c r="L626">
        <f>Sheet2!I625</f>
        <v>60.966380000000001</v>
      </c>
    </row>
    <row r="627" spans="1:12">
      <c r="A627" t="s">
        <v>11</v>
      </c>
      <c r="B627" s="1">
        <f t="shared" si="9"/>
        <v>40907.469131999998</v>
      </c>
      <c r="C627" s="2">
        <f>Sheet2!M626</f>
        <v>40907.469131999998</v>
      </c>
      <c r="D627">
        <f>Sheet2!B626</f>
        <v>13.217000000000001</v>
      </c>
      <c r="E627">
        <f>Sheet2!C626</f>
        <v>9.532</v>
      </c>
      <c r="F627">
        <f>Sheet2!D626</f>
        <v>3.2022740000000001</v>
      </c>
      <c r="G627">
        <f>Sheet2!E626</f>
        <v>1.7456</v>
      </c>
      <c r="H627">
        <f>Sheet2!F626</f>
        <v>29.239100000000001</v>
      </c>
      <c r="I627">
        <f>Sheet2!G626</f>
        <v>22.530799999999999</v>
      </c>
      <c r="J627">
        <f>Sheet2!H626</f>
        <v>5.7819200000000004</v>
      </c>
      <c r="L627">
        <f>Sheet2!I626</f>
        <v>61.112459999999999</v>
      </c>
    </row>
    <row r="628" spans="1:12">
      <c r="A628" t="s">
        <v>11</v>
      </c>
      <c r="B628" s="1">
        <f t="shared" si="9"/>
        <v>40907.479549000003</v>
      </c>
      <c r="C628" s="2">
        <f>Sheet2!M627</f>
        <v>40907.479549000003</v>
      </c>
      <c r="D628">
        <f>Sheet2!B627</f>
        <v>13.324999999999999</v>
      </c>
      <c r="E628">
        <f>Sheet2!C627</f>
        <v>9.5454000000000008</v>
      </c>
      <c r="F628">
        <f>Sheet2!D627</f>
        <v>3.2086679999999999</v>
      </c>
      <c r="G628">
        <f>Sheet2!E627</f>
        <v>1.7595000000000001</v>
      </c>
      <c r="H628">
        <f>Sheet2!F627</f>
        <v>29.2926</v>
      </c>
      <c r="I628">
        <f>Sheet2!G627</f>
        <v>22.570499999999999</v>
      </c>
      <c r="J628">
        <f>Sheet2!H627</f>
        <v>5.8444200000000004</v>
      </c>
      <c r="L628">
        <f>Sheet2!I627</f>
        <v>61.812730000000002</v>
      </c>
    </row>
    <row r="629" spans="1:12">
      <c r="A629" t="s">
        <v>11</v>
      </c>
      <c r="B629" s="1">
        <f t="shared" si="9"/>
        <v>40907.489965000001</v>
      </c>
      <c r="C629" s="2">
        <f>Sheet2!M628</f>
        <v>40907.489965000001</v>
      </c>
      <c r="D629">
        <f>Sheet2!B628</f>
        <v>13.444000000000001</v>
      </c>
      <c r="E629">
        <f>Sheet2!C628</f>
        <v>9.4870999999999999</v>
      </c>
      <c r="F629">
        <f>Sheet2!D628</f>
        <v>3.1807639999999999</v>
      </c>
      <c r="G629">
        <f>Sheet2!E628</f>
        <v>1.7639</v>
      </c>
      <c r="H629">
        <f>Sheet2!F628</f>
        <v>29.0581</v>
      </c>
      <c r="I629">
        <f>Sheet2!G628</f>
        <v>22.3964</v>
      </c>
      <c r="J629">
        <f>Sheet2!H628</f>
        <v>5.8823400000000001</v>
      </c>
      <c r="L629">
        <f>Sheet2!I628</f>
        <v>62.039659999999998</v>
      </c>
    </row>
    <row r="630" spans="1:12">
      <c r="A630" t="s">
        <v>11</v>
      </c>
      <c r="B630" s="1">
        <f t="shared" si="9"/>
        <v>40907.500381999998</v>
      </c>
      <c r="C630" s="2">
        <f>Sheet2!M629</f>
        <v>40907.500381999998</v>
      </c>
      <c r="D630">
        <f>Sheet2!B629</f>
        <v>13.569000000000001</v>
      </c>
      <c r="E630">
        <f>Sheet2!C629</f>
        <v>9.5566999999999993</v>
      </c>
      <c r="F630">
        <f>Sheet2!D629</f>
        <v>3.2135829999999999</v>
      </c>
      <c r="G630">
        <f>Sheet2!E629</f>
        <v>1.7498</v>
      </c>
      <c r="H630">
        <f>Sheet2!F629</f>
        <v>29.332999999999998</v>
      </c>
      <c r="I630">
        <f>Sheet2!G629</f>
        <v>22.600200000000001</v>
      </c>
      <c r="J630">
        <f>Sheet2!H629</f>
        <v>5.7950400000000002</v>
      </c>
      <c r="L630">
        <f>Sheet2!I629</f>
        <v>61.321710000000003</v>
      </c>
    </row>
    <row r="631" spans="1:12">
      <c r="A631" t="s">
        <v>11</v>
      </c>
      <c r="B631" s="1">
        <f t="shared" si="9"/>
        <v>40907.510799000003</v>
      </c>
      <c r="C631" s="2">
        <f>Sheet2!M630</f>
        <v>40907.510799000003</v>
      </c>
      <c r="D631">
        <f>Sheet2!B630</f>
        <v>13.718</v>
      </c>
      <c r="E631">
        <f>Sheet2!C630</f>
        <v>9.5648</v>
      </c>
      <c r="F631">
        <f>Sheet2!D630</f>
        <v>3.2175229999999999</v>
      </c>
      <c r="G631">
        <f>Sheet2!E630</f>
        <v>1.7433000000000001</v>
      </c>
      <c r="H631">
        <f>Sheet2!F630</f>
        <v>29.366099999999999</v>
      </c>
      <c r="I631">
        <f>Sheet2!G630</f>
        <v>22.6249</v>
      </c>
      <c r="J631">
        <f>Sheet2!H630</f>
        <v>5.7619499999999997</v>
      </c>
      <c r="L631">
        <f>Sheet2!I630</f>
        <v>60.995510000000003</v>
      </c>
    </row>
    <row r="632" spans="1:12">
      <c r="A632" t="s">
        <v>11</v>
      </c>
      <c r="B632" s="1">
        <f t="shared" si="9"/>
        <v>40907.521215000001</v>
      </c>
      <c r="C632" s="2">
        <f>Sheet2!M631</f>
        <v>40907.521215000001</v>
      </c>
      <c r="D632">
        <f>Sheet2!B631</f>
        <v>13.874000000000001</v>
      </c>
      <c r="E632">
        <f>Sheet2!C631</f>
        <v>9.5715000000000003</v>
      </c>
      <c r="F632">
        <f>Sheet2!D631</f>
        <v>3.2207669999999999</v>
      </c>
      <c r="G632">
        <f>Sheet2!E631</f>
        <v>1.7443</v>
      </c>
      <c r="H632">
        <f>Sheet2!F631</f>
        <v>29.3933</v>
      </c>
      <c r="I632">
        <f>Sheet2!G631</f>
        <v>22.645099999999999</v>
      </c>
      <c r="J632">
        <f>Sheet2!H631</f>
        <v>5.7652599999999996</v>
      </c>
      <c r="L632">
        <f>Sheet2!I631</f>
        <v>61.050249999999998</v>
      </c>
    </row>
    <row r="633" spans="1:12">
      <c r="A633" t="s">
        <v>11</v>
      </c>
      <c r="B633" s="1">
        <f t="shared" si="9"/>
        <v>40907.531631999998</v>
      </c>
      <c r="C633" s="2">
        <f>Sheet2!M632</f>
        <v>40907.531631999998</v>
      </c>
      <c r="D633">
        <f>Sheet2!B632</f>
        <v>14.031000000000001</v>
      </c>
      <c r="E633">
        <f>Sheet2!C632</f>
        <v>9.5904000000000007</v>
      </c>
      <c r="F633">
        <f>Sheet2!D632</f>
        <v>3.2294049999999999</v>
      </c>
      <c r="G633">
        <f>Sheet2!E632</f>
        <v>1.7329000000000001</v>
      </c>
      <c r="H633">
        <f>Sheet2!F632</f>
        <v>29.465</v>
      </c>
      <c r="I633">
        <f>Sheet2!G632</f>
        <v>22.6981</v>
      </c>
      <c r="J633">
        <f>Sheet2!H632</f>
        <v>5.7057799999999999</v>
      </c>
      <c r="L633">
        <f>Sheet2!I632</f>
        <v>60.473529999999997</v>
      </c>
    </row>
    <row r="634" spans="1:12">
      <c r="A634" t="s">
        <v>11</v>
      </c>
      <c r="B634" s="1">
        <f t="shared" si="9"/>
        <v>40907.542049000003</v>
      </c>
      <c r="C634" s="2">
        <f>Sheet2!M633</f>
        <v>40907.542049000003</v>
      </c>
      <c r="D634">
        <f>Sheet2!B633</f>
        <v>14.19</v>
      </c>
      <c r="E634">
        <f>Sheet2!C633</f>
        <v>9.6034000000000006</v>
      </c>
      <c r="F634">
        <f>Sheet2!D633</f>
        <v>3.2352669999999999</v>
      </c>
      <c r="G634">
        <f>Sheet2!E633</f>
        <v>1.7390000000000001</v>
      </c>
      <c r="H634">
        <f>Sheet2!F633</f>
        <v>29.513500000000001</v>
      </c>
      <c r="I634">
        <f>Sheet2!G633</f>
        <v>22.733899999999998</v>
      </c>
      <c r="J634">
        <f>Sheet2!H633</f>
        <v>5.7314299999999996</v>
      </c>
      <c r="L634">
        <f>Sheet2!I633</f>
        <v>60.781880000000001</v>
      </c>
    </row>
    <row r="635" spans="1:12">
      <c r="A635" t="s">
        <v>11</v>
      </c>
      <c r="B635" s="1">
        <f t="shared" si="9"/>
        <v>40907.552465000001</v>
      </c>
      <c r="C635" s="2">
        <f>Sheet2!M634</f>
        <v>40907.552465000001</v>
      </c>
      <c r="D635">
        <f>Sheet2!B634</f>
        <v>14.372</v>
      </c>
      <c r="E635">
        <f>Sheet2!C634</f>
        <v>9.6447000000000003</v>
      </c>
      <c r="F635">
        <f>Sheet2!D634</f>
        <v>3.253558</v>
      </c>
      <c r="G635">
        <f>Sheet2!E634</f>
        <v>1.7174</v>
      </c>
      <c r="H635">
        <f>Sheet2!F634</f>
        <v>29.664100000000001</v>
      </c>
      <c r="I635">
        <f>Sheet2!G634</f>
        <v>22.844999999999999</v>
      </c>
      <c r="J635">
        <f>Sheet2!H634</f>
        <v>5.61815</v>
      </c>
      <c r="L635">
        <f>Sheet2!I634</f>
        <v>59.69265</v>
      </c>
    </row>
    <row r="636" spans="1:12">
      <c r="A636" t="s">
        <v>11</v>
      </c>
      <c r="B636" s="1">
        <f t="shared" si="9"/>
        <v>40907.562881999998</v>
      </c>
      <c r="C636" s="2">
        <f>Sheet2!M635</f>
        <v>40907.562881999998</v>
      </c>
      <c r="D636">
        <f>Sheet2!B635</f>
        <v>14.548</v>
      </c>
      <c r="E636">
        <f>Sheet2!C635</f>
        <v>9.6997999999999998</v>
      </c>
      <c r="F636">
        <f>Sheet2!D635</f>
        <v>3.279423</v>
      </c>
      <c r="G636">
        <f>Sheet2!E635</f>
        <v>1.6673</v>
      </c>
      <c r="H636">
        <f>Sheet2!F635</f>
        <v>29.8795</v>
      </c>
      <c r="I636">
        <f>Sheet2!G635</f>
        <v>23.0044</v>
      </c>
      <c r="J636">
        <f>Sheet2!H635</f>
        <v>5.3661899999999996</v>
      </c>
      <c r="L636">
        <f>Sheet2!I635</f>
        <v>57.164079999999998</v>
      </c>
    </row>
    <row r="637" spans="1:12">
      <c r="A637" t="s">
        <v>11</v>
      </c>
      <c r="B637" s="1">
        <f t="shared" si="9"/>
        <v>40907.573299000003</v>
      </c>
      <c r="C637" s="2">
        <f>Sheet2!M636</f>
        <v>40907.573299000003</v>
      </c>
      <c r="D637">
        <f>Sheet2!B636</f>
        <v>14.723000000000001</v>
      </c>
      <c r="E637">
        <f>Sheet2!C636</f>
        <v>9.7018000000000004</v>
      </c>
      <c r="F637">
        <f>Sheet2!D636</f>
        <v>3.2802099999999998</v>
      </c>
      <c r="G637">
        <f>Sheet2!E636</f>
        <v>1.6762999999999999</v>
      </c>
      <c r="H637">
        <f>Sheet2!F636</f>
        <v>29.8856</v>
      </c>
      <c r="I637">
        <f>Sheet2!G636</f>
        <v>23.008900000000001</v>
      </c>
      <c r="J637">
        <f>Sheet2!H636</f>
        <v>5.4084599999999998</v>
      </c>
      <c r="L637">
        <f>Sheet2!I636</f>
        <v>57.61918</v>
      </c>
    </row>
    <row r="638" spans="1:12">
      <c r="A638" t="s">
        <v>11</v>
      </c>
      <c r="B638" s="1">
        <f t="shared" si="9"/>
        <v>40907.583715000001</v>
      </c>
      <c r="C638" s="2">
        <f>Sheet2!M637</f>
        <v>40907.583715000001</v>
      </c>
      <c r="D638">
        <f>Sheet2!B637</f>
        <v>14.885999999999999</v>
      </c>
      <c r="E638">
        <f>Sheet2!C637</f>
        <v>9.7022999999999993</v>
      </c>
      <c r="F638">
        <f>Sheet2!D637</f>
        <v>3.2800440000000002</v>
      </c>
      <c r="G638">
        <f>Sheet2!E637</f>
        <v>1.6787000000000001</v>
      </c>
      <c r="H638">
        <f>Sheet2!F637</f>
        <v>29.883400000000002</v>
      </c>
      <c r="I638">
        <f>Sheet2!G637</f>
        <v>23.007100000000001</v>
      </c>
      <c r="J638">
        <f>Sheet2!H637</f>
        <v>5.4201300000000003</v>
      </c>
      <c r="L638">
        <f>Sheet2!I637</f>
        <v>57.743450000000003</v>
      </c>
    </row>
    <row r="639" spans="1:12">
      <c r="A639" t="s">
        <v>11</v>
      </c>
      <c r="B639" s="1">
        <f t="shared" si="9"/>
        <v>40907.594131999998</v>
      </c>
      <c r="C639" s="2">
        <f>Sheet2!M638</f>
        <v>40907.594131999998</v>
      </c>
      <c r="D639">
        <f>Sheet2!B638</f>
        <v>15.057</v>
      </c>
      <c r="E639">
        <f>Sheet2!C638</f>
        <v>9.7002000000000006</v>
      </c>
      <c r="F639">
        <f>Sheet2!D638</f>
        <v>3.280383</v>
      </c>
      <c r="G639">
        <f>Sheet2!E638</f>
        <v>1.6728000000000001</v>
      </c>
      <c r="H639">
        <f>Sheet2!F638</f>
        <v>29.8886</v>
      </c>
      <c r="I639">
        <f>Sheet2!G638</f>
        <v>23.011399999999998</v>
      </c>
      <c r="J639">
        <f>Sheet2!H638</f>
        <v>5.3921799999999998</v>
      </c>
      <c r="L639">
        <f>Sheet2!I638</f>
        <v>57.444749999999999</v>
      </c>
    </row>
    <row r="640" spans="1:12">
      <c r="A640" t="s">
        <v>11</v>
      </c>
      <c r="B640" s="1">
        <f t="shared" si="9"/>
        <v>40907.604549000003</v>
      </c>
      <c r="C640" s="2">
        <f>Sheet2!M639</f>
        <v>40907.604549000003</v>
      </c>
      <c r="D640">
        <f>Sheet2!B639</f>
        <v>15.215</v>
      </c>
      <c r="E640">
        <f>Sheet2!C639</f>
        <v>9.6829999999999998</v>
      </c>
      <c r="F640">
        <f>Sheet2!D639</f>
        <v>3.2778580000000002</v>
      </c>
      <c r="G640">
        <f>Sheet2!E639</f>
        <v>1.6880999999999999</v>
      </c>
      <c r="H640">
        <f>Sheet2!F639</f>
        <v>29.877300000000002</v>
      </c>
      <c r="I640">
        <f>Sheet2!G639</f>
        <v>23.005299999999998</v>
      </c>
      <c r="J640">
        <f>Sheet2!H639</f>
        <v>5.4674100000000001</v>
      </c>
      <c r="L640">
        <f>Sheet2!I639</f>
        <v>58.219949999999997</v>
      </c>
    </row>
    <row r="641" spans="1:12">
      <c r="A641" t="s">
        <v>11</v>
      </c>
      <c r="B641" s="1">
        <f t="shared" si="9"/>
        <v>40907.614965000001</v>
      </c>
      <c r="C641" s="2">
        <f>Sheet2!M640</f>
        <v>40907.614965000001</v>
      </c>
      <c r="D641">
        <f>Sheet2!B640</f>
        <v>15.375999999999999</v>
      </c>
      <c r="E641">
        <f>Sheet2!C640</f>
        <v>9.6476000000000006</v>
      </c>
      <c r="F641">
        <f>Sheet2!D640</f>
        <v>3.2552919999999999</v>
      </c>
      <c r="G641">
        <f>Sheet2!E640</f>
        <v>1.7199</v>
      </c>
      <c r="H641">
        <f>Sheet2!F640</f>
        <v>29.678799999999999</v>
      </c>
      <c r="I641">
        <f>Sheet2!G640</f>
        <v>22.856000000000002</v>
      </c>
      <c r="J641">
        <f>Sheet2!H640</f>
        <v>5.6299099999999997</v>
      </c>
      <c r="L641">
        <f>Sheet2!I640</f>
        <v>59.827100000000002</v>
      </c>
    </row>
    <row r="642" spans="1:12">
      <c r="A642" t="s">
        <v>11</v>
      </c>
      <c r="B642" s="1">
        <f t="shared" si="9"/>
        <v>40907.625381999998</v>
      </c>
      <c r="C642" s="2">
        <f>Sheet2!M641</f>
        <v>40907.625381999998</v>
      </c>
      <c r="D642">
        <f>Sheet2!B641</f>
        <v>15.523</v>
      </c>
      <c r="E642">
        <f>Sheet2!C641</f>
        <v>9.6242000000000001</v>
      </c>
      <c r="F642">
        <f>Sheet2!D641</f>
        <v>3.2477230000000001</v>
      </c>
      <c r="G642">
        <f>Sheet2!E641</f>
        <v>1.7198</v>
      </c>
      <c r="H642">
        <f>Sheet2!F641</f>
        <v>29.621600000000001</v>
      </c>
      <c r="I642">
        <f>Sheet2!G641</f>
        <v>22.815000000000001</v>
      </c>
      <c r="J642">
        <f>Sheet2!H641</f>
        <v>5.6347300000000002</v>
      </c>
      <c r="L642">
        <f>Sheet2!I641</f>
        <v>59.825479999999999</v>
      </c>
    </row>
    <row r="643" spans="1:12">
      <c r="A643" t="s">
        <v>11</v>
      </c>
      <c r="B643" s="1">
        <f t="shared" ref="B643:B706" si="10">C643</f>
        <v>40907.635799000003</v>
      </c>
      <c r="C643" s="2">
        <f>Sheet2!M642</f>
        <v>40907.635799000003</v>
      </c>
      <c r="D643">
        <f>Sheet2!B642</f>
        <v>15.632</v>
      </c>
      <c r="E643">
        <f>Sheet2!C642</f>
        <v>9.5440000000000005</v>
      </c>
      <c r="F643">
        <f>Sheet2!D642</f>
        <v>3.2112810000000001</v>
      </c>
      <c r="G643">
        <f>Sheet2!E642</f>
        <v>1.7693000000000001</v>
      </c>
      <c r="H643">
        <f>Sheet2!F642</f>
        <v>29.319299999999998</v>
      </c>
      <c r="I643">
        <f>Sheet2!G642</f>
        <v>22.5916</v>
      </c>
      <c r="J643">
        <f>Sheet2!H642</f>
        <v>5.8918900000000001</v>
      </c>
      <c r="L643">
        <f>Sheet2!I642</f>
        <v>62.32347</v>
      </c>
    </row>
    <row r="644" spans="1:12">
      <c r="A644" t="s">
        <v>11</v>
      </c>
      <c r="B644" s="1">
        <f t="shared" si="10"/>
        <v>40907.646215000001</v>
      </c>
      <c r="C644" s="2">
        <f>Sheet2!M643</f>
        <v>40907.646215000001</v>
      </c>
      <c r="D644">
        <f>Sheet2!B643</f>
        <v>15.754</v>
      </c>
      <c r="E644">
        <f>Sheet2!C643</f>
        <v>9.6552000000000007</v>
      </c>
      <c r="F644">
        <f>Sheet2!D643</f>
        <v>3.263137</v>
      </c>
      <c r="G644">
        <f>Sheet2!E643</f>
        <v>1.7033</v>
      </c>
      <c r="H644">
        <f>Sheet2!F643</f>
        <v>29.7516</v>
      </c>
      <c r="I644">
        <f>Sheet2!G643</f>
        <v>22.9116</v>
      </c>
      <c r="J644">
        <f>Sheet2!H643</f>
        <v>5.5476900000000002</v>
      </c>
      <c r="L644">
        <f>Sheet2!I643</f>
        <v>58.990870000000001</v>
      </c>
    </row>
    <row r="645" spans="1:12">
      <c r="A645" t="s">
        <v>11</v>
      </c>
      <c r="B645" s="1">
        <f t="shared" si="10"/>
        <v>40907.656631999998</v>
      </c>
      <c r="C645" s="2">
        <f>Sheet2!M644</f>
        <v>40907.656631999998</v>
      </c>
      <c r="D645">
        <f>Sheet2!B644</f>
        <v>15.851000000000001</v>
      </c>
      <c r="E645">
        <f>Sheet2!C644</f>
        <v>9.5451999999999995</v>
      </c>
      <c r="F645">
        <f>Sheet2!D644</f>
        <v>3.2109770000000002</v>
      </c>
      <c r="G645">
        <f>Sheet2!E644</f>
        <v>1.7757000000000001</v>
      </c>
      <c r="H645">
        <f>Sheet2!F644</f>
        <v>29.315100000000001</v>
      </c>
      <c r="I645">
        <f>Sheet2!G644</f>
        <v>22.588100000000001</v>
      </c>
      <c r="J645">
        <f>Sheet2!H644</f>
        <v>5.9226000000000001</v>
      </c>
      <c r="L645">
        <f>Sheet2!I644</f>
        <v>62.64837</v>
      </c>
    </row>
    <row r="646" spans="1:12">
      <c r="A646" t="s">
        <v>11</v>
      </c>
      <c r="B646" s="1">
        <f t="shared" si="10"/>
        <v>40907.667049000003</v>
      </c>
      <c r="C646" s="2">
        <f>Sheet2!M645</f>
        <v>40907.667049000003</v>
      </c>
      <c r="D646">
        <f>Sheet2!B645</f>
        <v>15.922000000000001</v>
      </c>
      <c r="E646">
        <f>Sheet2!C645</f>
        <v>9.5943000000000005</v>
      </c>
      <c r="F646">
        <f>Sheet2!D645</f>
        <v>3.2319420000000001</v>
      </c>
      <c r="G646">
        <f>Sheet2!E645</f>
        <v>1.7851999999999999</v>
      </c>
      <c r="H646">
        <f>Sheet2!F645</f>
        <v>29.486699999999999</v>
      </c>
      <c r="I646">
        <f>Sheet2!G645</f>
        <v>22.714400000000001</v>
      </c>
      <c r="J646">
        <f>Sheet2!H645</f>
        <v>5.9548399999999999</v>
      </c>
      <c r="L646">
        <f>Sheet2!I645</f>
        <v>63.127450000000003</v>
      </c>
    </row>
    <row r="647" spans="1:12">
      <c r="A647" t="s">
        <v>11</v>
      </c>
      <c r="B647" s="1">
        <f t="shared" si="10"/>
        <v>40907.677465000001</v>
      </c>
      <c r="C647" s="2">
        <f>Sheet2!M646</f>
        <v>40907.677465000001</v>
      </c>
      <c r="D647">
        <f>Sheet2!B646</f>
        <v>15.965</v>
      </c>
      <c r="E647">
        <f>Sheet2!C646</f>
        <v>9.6195000000000004</v>
      </c>
      <c r="F647">
        <f>Sheet2!D646</f>
        <v>3.2444310000000001</v>
      </c>
      <c r="G647">
        <f>Sheet2!E646</f>
        <v>1.7698</v>
      </c>
      <c r="H647">
        <f>Sheet2!F646</f>
        <v>29.592099999999999</v>
      </c>
      <c r="I647">
        <f>Sheet2!G646</f>
        <v>22.7927</v>
      </c>
      <c r="J647">
        <f>Sheet2!H646</f>
        <v>5.87418</v>
      </c>
      <c r="L647">
        <f>Sheet2!I646</f>
        <v>62.349299999999999</v>
      </c>
    </row>
    <row r="648" spans="1:12">
      <c r="A648" t="s">
        <v>11</v>
      </c>
      <c r="B648" s="1">
        <f t="shared" si="10"/>
        <v>40907.687881999998</v>
      </c>
      <c r="C648" s="2">
        <f>Sheet2!M647</f>
        <v>40907.687881999998</v>
      </c>
      <c r="D648">
        <f>Sheet2!B647</f>
        <v>15.997999999999999</v>
      </c>
      <c r="E648">
        <f>Sheet2!C647</f>
        <v>9.6164000000000005</v>
      </c>
      <c r="F648">
        <f>Sheet2!D647</f>
        <v>3.2416489999999998</v>
      </c>
      <c r="G648">
        <f>Sheet2!E647</f>
        <v>1.7546999999999999</v>
      </c>
      <c r="H648">
        <f>Sheet2!F647</f>
        <v>29.566500000000001</v>
      </c>
      <c r="I648">
        <f>Sheet2!G647</f>
        <v>22.773199999999999</v>
      </c>
      <c r="J648">
        <f>Sheet2!H647</f>
        <v>5.8037799999999997</v>
      </c>
      <c r="L648">
        <f>Sheet2!I647</f>
        <v>61.587870000000002</v>
      </c>
    </row>
    <row r="649" spans="1:12">
      <c r="A649" t="s">
        <v>11</v>
      </c>
      <c r="B649" s="1">
        <f t="shared" si="10"/>
        <v>40907.698299000003</v>
      </c>
      <c r="C649" s="2">
        <f>Sheet2!M648</f>
        <v>40907.698299000003</v>
      </c>
      <c r="D649">
        <f>Sheet2!B648</f>
        <v>16.013000000000002</v>
      </c>
      <c r="E649">
        <f>Sheet2!C648</f>
        <v>9.6187000000000005</v>
      </c>
      <c r="F649">
        <f>Sheet2!D648</f>
        <v>3.244386</v>
      </c>
      <c r="G649">
        <f>Sheet2!E648</f>
        <v>1.7523</v>
      </c>
      <c r="H649">
        <f>Sheet2!F648</f>
        <v>29.592300000000002</v>
      </c>
      <c r="I649">
        <f>Sheet2!G648</f>
        <v>22.792999999999999</v>
      </c>
      <c r="J649">
        <f>Sheet2!H648</f>
        <v>5.7912999999999997</v>
      </c>
      <c r="L649">
        <f>Sheet2!I648</f>
        <v>61.468600000000002</v>
      </c>
    </row>
    <row r="650" spans="1:12">
      <c r="A650" t="s">
        <v>11</v>
      </c>
      <c r="B650" s="1">
        <f t="shared" si="10"/>
        <v>40907.708715000001</v>
      </c>
      <c r="C650" s="2">
        <f>Sheet2!M649</f>
        <v>40907.708715000001</v>
      </c>
      <c r="D650">
        <f>Sheet2!B649</f>
        <v>16.012</v>
      </c>
      <c r="E650">
        <f>Sheet2!C649</f>
        <v>9.4704999999999995</v>
      </c>
      <c r="F650">
        <f>Sheet2!D649</f>
        <v>3.181915</v>
      </c>
      <c r="G650">
        <f>Sheet2!E649</f>
        <v>1.7982</v>
      </c>
      <c r="H650">
        <f>Sheet2!F649</f>
        <v>29.082100000000001</v>
      </c>
      <c r="I650">
        <f>Sheet2!G649</f>
        <v>22.4177</v>
      </c>
      <c r="J650">
        <f>Sheet2!H649</f>
        <v>6.0494599999999998</v>
      </c>
      <c r="L650">
        <f>Sheet2!I649</f>
        <v>63.788600000000002</v>
      </c>
    </row>
    <row r="651" spans="1:12">
      <c r="A651" t="s">
        <v>11</v>
      </c>
      <c r="B651" s="1">
        <f t="shared" si="10"/>
        <v>40907.719131999998</v>
      </c>
      <c r="C651" s="2">
        <f>Sheet2!M650</f>
        <v>40907.719131999998</v>
      </c>
      <c r="D651">
        <f>Sheet2!B650</f>
        <v>15.986000000000001</v>
      </c>
      <c r="E651">
        <f>Sheet2!C650</f>
        <v>9.2789000000000001</v>
      </c>
      <c r="F651">
        <f>Sheet2!D650</f>
        <v>3.1030380000000002</v>
      </c>
      <c r="G651">
        <f>Sheet2!E650</f>
        <v>1.8519000000000001</v>
      </c>
      <c r="H651">
        <f>Sheet2!F650</f>
        <v>28.437799999999999</v>
      </c>
      <c r="I651">
        <f>Sheet2!G650</f>
        <v>21.9438</v>
      </c>
      <c r="J651">
        <f>Sheet2!H650</f>
        <v>6.3606299999999996</v>
      </c>
      <c r="L651">
        <f>Sheet2!I650</f>
        <v>66.507760000000005</v>
      </c>
    </row>
    <row r="652" spans="1:12">
      <c r="A652" t="s">
        <v>11</v>
      </c>
      <c r="B652" s="1">
        <f t="shared" si="10"/>
        <v>40907.729549000003</v>
      </c>
      <c r="C652" s="2">
        <f>Sheet2!M651</f>
        <v>40907.729549000003</v>
      </c>
      <c r="D652">
        <f>Sheet2!B651</f>
        <v>15.958</v>
      </c>
      <c r="E652">
        <f>Sheet2!C651</f>
        <v>9.2428000000000008</v>
      </c>
      <c r="F652">
        <f>Sheet2!D651</f>
        <v>3.0826030000000002</v>
      </c>
      <c r="G652">
        <f>Sheet2!E651</f>
        <v>1.8588</v>
      </c>
      <c r="H652">
        <f>Sheet2!F651</f>
        <v>28.259499999999999</v>
      </c>
      <c r="I652">
        <f>Sheet2!G651</f>
        <v>21.809899999999999</v>
      </c>
      <c r="J652">
        <f>Sheet2!H651</f>
        <v>6.4064399999999999</v>
      </c>
      <c r="L652">
        <f>Sheet2!I651</f>
        <v>66.855869999999996</v>
      </c>
    </row>
    <row r="653" spans="1:12">
      <c r="A653" t="s">
        <v>11</v>
      </c>
      <c r="B653" s="1">
        <f t="shared" si="10"/>
        <v>40907.739965000001</v>
      </c>
      <c r="C653" s="2">
        <f>Sheet2!M652</f>
        <v>40907.739965000001</v>
      </c>
      <c r="D653">
        <f>Sheet2!B652</f>
        <v>15.914</v>
      </c>
      <c r="E653">
        <f>Sheet2!C652</f>
        <v>9.24</v>
      </c>
      <c r="F653">
        <f>Sheet2!D652</f>
        <v>3.0812170000000001</v>
      </c>
      <c r="G653">
        <f>Sheet2!E652</f>
        <v>1.8508</v>
      </c>
      <c r="H653">
        <f>Sheet2!F652</f>
        <v>28.247599999999998</v>
      </c>
      <c r="I653">
        <f>Sheet2!G652</f>
        <v>21.801100000000002</v>
      </c>
      <c r="J653">
        <f>Sheet2!H652</f>
        <v>6.3689400000000003</v>
      </c>
      <c r="L653">
        <f>Sheet2!I652</f>
        <v>66.455370000000002</v>
      </c>
    </row>
    <row r="654" spans="1:12">
      <c r="A654" t="s">
        <v>11</v>
      </c>
      <c r="B654" s="1">
        <f t="shared" si="10"/>
        <v>40907.750381999998</v>
      </c>
      <c r="C654" s="2">
        <f>Sheet2!M653</f>
        <v>40907.750381999998</v>
      </c>
      <c r="D654">
        <f>Sheet2!B653</f>
        <v>15.866</v>
      </c>
      <c r="E654">
        <f>Sheet2!C653</f>
        <v>9.2408000000000001</v>
      </c>
      <c r="F654">
        <f>Sheet2!D653</f>
        <v>3.083402</v>
      </c>
      <c r="G654">
        <f>Sheet2!E653</f>
        <v>1.8393999999999999</v>
      </c>
      <c r="H654">
        <f>Sheet2!F653</f>
        <v>28.269100000000002</v>
      </c>
      <c r="I654">
        <f>Sheet2!G653</f>
        <v>21.817699999999999</v>
      </c>
      <c r="J654">
        <f>Sheet2!H653</f>
        <v>6.3125799999999996</v>
      </c>
      <c r="L654">
        <f>Sheet2!I653</f>
        <v>65.877600000000001</v>
      </c>
    </row>
    <row r="655" spans="1:12">
      <c r="A655" t="s">
        <v>11</v>
      </c>
      <c r="B655" s="1">
        <f t="shared" si="10"/>
        <v>40907.760799000003</v>
      </c>
      <c r="C655" s="2">
        <f>Sheet2!M654</f>
        <v>40907.760799000003</v>
      </c>
      <c r="D655">
        <f>Sheet2!B654</f>
        <v>15.805999999999999</v>
      </c>
      <c r="E655">
        <f>Sheet2!C654</f>
        <v>9.2637999999999998</v>
      </c>
      <c r="F655">
        <f>Sheet2!D654</f>
        <v>3.0876169999999998</v>
      </c>
      <c r="G655">
        <f>Sheet2!E654</f>
        <v>1.8342000000000001</v>
      </c>
      <c r="H655">
        <f>Sheet2!F654</f>
        <v>28.293700000000001</v>
      </c>
      <c r="I655">
        <f>Sheet2!G654</f>
        <v>21.833500000000001</v>
      </c>
      <c r="J655">
        <f>Sheet2!H654</f>
        <v>6.2831200000000003</v>
      </c>
      <c r="L655">
        <f>Sheet2!I654</f>
        <v>65.614149999999995</v>
      </c>
    </row>
    <row r="656" spans="1:12">
      <c r="A656" t="s">
        <v>11</v>
      </c>
      <c r="B656" s="1">
        <f t="shared" si="10"/>
        <v>40907.771215000001</v>
      </c>
      <c r="C656" s="2">
        <f>Sheet2!M655</f>
        <v>40907.771215000001</v>
      </c>
      <c r="D656">
        <f>Sheet2!B655</f>
        <v>15.727</v>
      </c>
      <c r="E656">
        <f>Sheet2!C655</f>
        <v>9.2554999999999996</v>
      </c>
      <c r="F656">
        <f>Sheet2!D655</f>
        <v>3.0854439999999999</v>
      </c>
      <c r="G656">
        <f>Sheet2!E655</f>
        <v>1.8241000000000001</v>
      </c>
      <c r="H656">
        <f>Sheet2!F655</f>
        <v>28.278300000000002</v>
      </c>
      <c r="I656">
        <f>Sheet2!G655</f>
        <v>21.822700000000001</v>
      </c>
      <c r="J656">
        <f>Sheet2!H655</f>
        <v>6.2358599999999997</v>
      </c>
      <c r="L656">
        <f>Sheet2!I655</f>
        <v>65.102059999999994</v>
      </c>
    </row>
    <row r="657" spans="1:12">
      <c r="A657" t="s">
        <v>11</v>
      </c>
      <c r="B657" s="1">
        <f t="shared" si="10"/>
        <v>40907.781631999998</v>
      </c>
      <c r="C657" s="2">
        <f>Sheet2!M656</f>
        <v>40907.781631999998</v>
      </c>
      <c r="D657">
        <f>Sheet2!B656</f>
        <v>15.637</v>
      </c>
      <c r="E657">
        <f>Sheet2!C656</f>
        <v>9.3171999999999997</v>
      </c>
      <c r="F657">
        <f>Sheet2!D656</f>
        <v>3.1143109999999998</v>
      </c>
      <c r="G657">
        <f>Sheet2!E656</f>
        <v>1.8144</v>
      </c>
      <c r="H657">
        <f>Sheet2!F656</f>
        <v>28.521599999999999</v>
      </c>
      <c r="I657">
        <f>Sheet2!G656</f>
        <v>22.003399999999999</v>
      </c>
      <c r="J657">
        <f>Sheet2!H656</f>
        <v>6.1704499999999998</v>
      </c>
      <c r="L657">
        <f>Sheet2!I656</f>
        <v>64.609300000000005</v>
      </c>
    </row>
    <row r="658" spans="1:12">
      <c r="A658" t="s">
        <v>11</v>
      </c>
      <c r="B658" s="1">
        <f t="shared" si="10"/>
        <v>40907.792049000003</v>
      </c>
      <c r="C658" s="2">
        <f>Sheet2!M657</f>
        <v>40907.792049000003</v>
      </c>
      <c r="D658">
        <f>Sheet2!B657</f>
        <v>15.544</v>
      </c>
      <c r="E658">
        <f>Sheet2!C657</f>
        <v>9.2992000000000008</v>
      </c>
      <c r="F658">
        <f>Sheet2!D657</f>
        <v>3.1079829999999999</v>
      </c>
      <c r="G658">
        <f>Sheet2!E657</f>
        <v>1.8218000000000001</v>
      </c>
      <c r="H658">
        <f>Sheet2!F657</f>
        <v>28.471900000000002</v>
      </c>
      <c r="I658">
        <f>Sheet2!G657</f>
        <v>21.967400000000001</v>
      </c>
      <c r="J658">
        <f>Sheet2!H657</f>
        <v>6.21061</v>
      </c>
      <c r="L658">
        <f>Sheet2!I657</f>
        <v>64.982780000000005</v>
      </c>
    </row>
    <row r="659" spans="1:12">
      <c r="A659" t="s">
        <v>11</v>
      </c>
      <c r="B659" s="1">
        <f t="shared" si="10"/>
        <v>40907.802465000001</v>
      </c>
      <c r="C659" s="2">
        <f>Sheet2!M658</f>
        <v>40907.802465000001</v>
      </c>
      <c r="D659">
        <f>Sheet2!B658</f>
        <v>15.429</v>
      </c>
      <c r="E659">
        <f>Sheet2!C658</f>
        <v>9.4032</v>
      </c>
      <c r="F659">
        <f>Sheet2!D658</f>
        <v>3.1533129999999998</v>
      </c>
      <c r="G659">
        <f>Sheet2!E658</f>
        <v>1.7702</v>
      </c>
      <c r="H659">
        <f>Sheet2!F658</f>
        <v>28.8475</v>
      </c>
      <c r="I659">
        <f>Sheet2!G658</f>
        <v>22.244800000000001</v>
      </c>
      <c r="J659">
        <f>Sheet2!H658</f>
        <v>5.9332200000000004</v>
      </c>
      <c r="L659">
        <f>Sheet2!I658</f>
        <v>62.375070000000001</v>
      </c>
    </row>
    <row r="660" spans="1:12">
      <c r="A660" t="s">
        <v>11</v>
      </c>
      <c r="B660" s="1">
        <f t="shared" si="10"/>
        <v>40907.812881999998</v>
      </c>
      <c r="C660" s="2">
        <f>Sheet2!M659</f>
        <v>40907.812881999998</v>
      </c>
      <c r="D660">
        <f>Sheet2!B659</f>
        <v>15.286</v>
      </c>
      <c r="E660">
        <f>Sheet2!C659</f>
        <v>9.2028999999999996</v>
      </c>
      <c r="F660">
        <f>Sheet2!D659</f>
        <v>3.072514</v>
      </c>
      <c r="G660">
        <f>Sheet2!E659</f>
        <v>1.8255999999999999</v>
      </c>
      <c r="H660">
        <f>Sheet2!F659</f>
        <v>28.189</v>
      </c>
      <c r="I660">
        <f>Sheet2!G659</f>
        <v>21.7608</v>
      </c>
      <c r="J660">
        <f>Sheet2!H659</f>
        <v>6.2540800000000001</v>
      </c>
      <c r="L660">
        <f>Sheet2!I659</f>
        <v>65.178160000000005</v>
      </c>
    </row>
    <row r="661" spans="1:12">
      <c r="A661" t="s">
        <v>11</v>
      </c>
      <c r="B661" s="1">
        <f t="shared" si="10"/>
        <v>40907.823299000003</v>
      </c>
      <c r="C661" s="2">
        <f>Sheet2!M660</f>
        <v>40907.823299000003</v>
      </c>
      <c r="D661">
        <f>Sheet2!B660</f>
        <v>15.151999999999999</v>
      </c>
      <c r="E661">
        <f>Sheet2!C660</f>
        <v>9.2835999999999999</v>
      </c>
      <c r="F661">
        <f>Sheet2!D660</f>
        <v>3.0956920000000001</v>
      </c>
      <c r="G661">
        <f>Sheet2!E660</f>
        <v>1.8089</v>
      </c>
      <c r="H661">
        <f>Sheet2!F660</f>
        <v>28.36</v>
      </c>
      <c r="I661">
        <f>Sheet2!G660</f>
        <v>21.882300000000001</v>
      </c>
      <c r="J661">
        <f>Sheet2!H660</f>
        <v>6.1547900000000002</v>
      </c>
      <c r="L661">
        <f>Sheet2!I660</f>
        <v>64.329989999999995</v>
      </c>
    </row>
    <row r="662" spans="1:12">
      <c r="A662" t="s">
        <v>11</v>
      </c>
      <c r="B662" s="1">
        <f t="shared" si="10"/>
        <v>40907.833715000001</v>
      </c>
      <c r="C662" s="2">
        <f>Sheet2!M661</f>
        <v>40907.833715000001</v>
      </c>
      <c r="D662">
        <f>Sheet2!B661</f>
        <v>15.023</v>
      </c>
      <c r="E662">
        <f>Sheet2!C661</f>
        <v>9.3187999999999995</v>
      </c>
      <c r="F662">
        <f>Sheet2!D661</f>
        <v>3.1146310000000001</v>
      </c>
      <c r="G662">
        <f>Sheet2!E661</f>
        <v>1.7943</v>
      </c>
      <c r="H662">
        <f>Sheet2!F661</f>
        <v>28.523800000000001</v>
      </c>
      <c r="I662">
        <f>Sheet2!G661</f>
        <v>22.004899999999999</v>
      </c>
      <c r="J662">
        <f>Sheet2!H661</f>
        <v>6.07301</v>
      </c>
      <c r="L662">
        <f>Sheet2!I661</f>
        <v>63.592100000000002</v>
      </c>
    </row>
    <row r="663" spans="1:12">
      <c r="A663" t="s">
        <v>11</v>
      </c>
      <c r="B663" s="1">
        <f t="shared" si="10"/>
        <v>40907.844131999998</v>
      </c>
      <c r="C663" s="2">
        <f>Sheet2!M662</f>
        <v>40907.844131999998</v>
      </c>
      <c r="D663">
        <f>Sheet2!B662</f>
        <v>14.891</v>
      </c>
      <c r="E663">
        <f>Sheet2!C662</f>
        <v>9.3323999999999998</v>
      </c>
      <c r="F663">
        <f>Sheet2!D662</f>
        <v>3.1196090000000001</v>
      </c>
      <c r="G663">
        <f>Sheet2!E662</f>
        <v>1.7998000000000001</v>
      </c>
      <c r="H663">
        <f>Sheet2!F662</f>
        <v>28.563400000000001</v>
      </c>
      <c r="I663">
        <f>Sheet2!G662</f>
        <v>22.033799999999999</v>
      </c>
      <c r="J663">
        <f>Sheet2!H662</f>
        <v>6.0958899999999998</v>
      </c>
      <c r="L663">
        <f>Sheet2!I662</f>
        <v>63.86739</v>
      </c>
    </row>
    <row r="664" spans="1:12">
      <c r="A664" t="s">
        <v>11</v>
      </c>
      <c r="B664" s="1">
        <f t="shared" si="10"/>
        <v>40907.854549000003</v>
      </c>
      <c r="C664" s="2">
        <f>Sheet2!M663</f>
        <v>40907.854549000003</v>
      </c>
      <c r="D664">
        <f>Sheet2!B663</f>
        <v>14.734</v>
      </c>
      <c r="E664">
        <f>Sheet2!C663</f>
        <v>9.3021999999999991</v>
      </c>
      <c r="F664">
        <f>Sheet2!D663</f>
        <v>3.106236</v>
      </c>
      <c r="G664">
        <f>Sheet2!E663</f>
        <v>1.7956000000000001</v>
      </c>
      <c r="H664">
        <f>Sheet2!F663</f>
        <v>28.452100000000002</v>
      </c>
      <c r="I664">
        <f>Sheet2!G663</f>
        <v>21.9514</v>
      </c>
      <c r="J664">
        <f>Sheet2!H663</f>
        <v>6.0841700000000003</v>
      </c>
      <c r="L664">
        <f>Sheet2!I663</f>
        <v>63.656030000000001</v>
      </c>
    </row>
    <row r="665" spans="1:12">
      <c r="A665" t="s">
        <v>11</v>
      </c>
      <c r="B665" s="1">
        <f t="shared" si="10"/>
        <v>40907.864965000001</v>
      </c>
      <c r="C665" s="2">
        <f>Sheet2!M664</f>
        <v>40907.864965000001</v>
      </c>
      <c r="D665">
        <f>Sheet2!B664</f>
        <v>14.551</v>
      </c>
      <c r="E665">
        <f>Sheet2!C664</f>
        <v>9.4050999999999991</v>
      </c>
      <c r="F665">
        <f>Sheet2!D664</f>
        <v>3.1523490000000001</v>
      </c>
      <c r="G665">
        <f>Sheet2!E664</f>
        <v>1.7713000000000001</v>
      </c>
      <c r="H665">
        <f>Sheet2!F664</f>
        <v>28.836500000000001</v>
      </c>
      <c r="I665">
        <f>Sheet2!G664</f>
        <v>22.236000000000001</v>
      </c>
      <c r="J665">
        <f>Sheet2!H664</f>
        <v>5.9378299999999999</v>
      </c>
      <c r="L665">
        <f>Sheet2!I664</f>
        <v>62.421869999999998</v>
      </c>
    </row>
    <row r="666" spans="1:12">
      <c r="A666" t="s">
        <v>11</v>
      </c>
      <c r="B666" s="1">
        <f t="shared" si="10"/>
        <v>40907.875381999998</v>
      </c>
      <c r="C666" s="2">
        <f>Sheet2!M665</f>
        <v>40907.875381999998</v>
      </c>
      <c r="D666">
        <f>Sheet2!B665</f>
        <v>14.385999999999999</v>
      </c>
      <c r="E666">
        <f>Sheet2!C665</f>
        <v>9.3147000000000002</v>
      </c>
      <c r="F666">
        <f>Sheet2!D665</f>
        <v>3.109273</v>
      </c>
      <c r="G666">
        <f>Sheet2!E665</f>
        <v>1.8161</v>
      </c>
      <c r="H666">
        <f>Sheet2!F665</f>
        <v>28.473099999999999</v>
      </c>
      <c r="I666">
        <f>Sheet2!G665</f>
        <v>21.965900000000001</v>
      </c>
      <c r="J666">
        <f>Sheet2!H665</f>
        <v>6.1798400000000004</v>
      </c>
      <c r="L666">
        <f>Sheet2!I665</f>
        <v>64.683790000000002</v>
      </c>
    </row>
    <row r="667" spans="1:12">
      <c r="A667" t="s">
        <v>11</v>
      </c>
      <c r="B667" s="1">
        <f t="shared" si="10"/>
        <v>40907.885799000003</v>
      </c>
      <c r="C667" s="2">
        <f>Sheet2!M666</f>
        <v>40907.885799000003</v>
      </c>
      <c r="D667">
        <f>Sheet2!B666</f>
        <v>14.263</v>
      </c>
      <c r="E667">
        <f>Sheet2!C666</f>
        <v>9.3065999999999995</v>
      </c>
      <c r="F667">
        <f>Sheet2!D666</f>
        <v>3.1015600000000001</v>
      </c>
      <c r="G667">
        <f>Sheet2!E666</f>
        <v>1.823</v>
      </c>
      <c r="H667">
        <f>Sheet2!F666</f>
        <v>28.401499999999999</v>
      </c>
      <c r="I667">
        <f>Sheet2!G666</f>
        <v>21.911300000000001</v>
      </c>
      <c r="J667">
        <f>Sheet2!H666</f>
        <v>6.2172299999999998</v>
      </c>
      <c r="L667">
        <f>Sheet2!I666</f>
        <v>65.033349999999999</v>
      </c>
    </row>
    <row r="668" spans="1:12">
      <c r="A668" t="s">
        <v>11</v>
      </c>
      <c r="B668" s="1">
        <f t="shared" si="10"/>
        <v>40907.896215000001</v>
      </c>
      <c r="C668" s="2">
        <f>Sheet2!M667</f>
        <v>40907.896215000001</v>
      </c>
      <c r="D668">
        <f>Sheet2!B667</f>
        <v>14.137</v>
      </c>
      <c r="E668">
        <f>Sheet2!C667</f>
        <v>9.3069000000000006</v>
      </c>
      <c r="F668">
        <f>Sheet2!D667</f>
        <v>3.1012970000000002</v>
      </c>
      <c r="G668">
        <f>Sheet2!E667</f>
        <v>1.8368</v>
      </c>
      <c r="H668">
        <f>Sheet2!F667</f>
        <v>28.398700000000002</v>
      </c>
      <c r="I668">
        <f>Sheet2!G667</f>
        <v>21.908999999999999</v>
      </c>
      <c r="J668">
        <f>Sheet2!H667</f>
        <v>6.2837800000000001</v>
      </c>
      <c r="L668">
        <f>Sheet2!I667</f>
        <v>65.728729999999999</v>
      </c>
    </row>
    <row r="669" spans="1:12">
      <c r="A669" t="s">
        <v>11</v>
      </c>
      <c r="B669" s="1">
        <f t="shared" si="10"/>
        <v>40907.906631999998</v>
      </c>
      <c r="C669" s="2">
        <f>Sheet2!M668</f>
        <v>40907.906631999998</v>
      </c>
      <c r="D669">
        <f>Sheet2!B668</f>
        <v>14.031000000000001</v>
      </c>
      <c r="E669">
        <f>Sheet2!C668</f>
        <v>9.2957000000000001</v>
      </c>
      <c r="F669">
        <f>Sheet2!D668</f>
        <v>3.1001639999999999</v>
      </c>
      <c r="G669">
        <f>Sheet2!E668</f>
        <v>1.8482000000000001</v>
      </c>
      <c r="H669">
        <f>Sheet2!F668</f>
        <v>28.396100000000001</v>
      </c>
      <c r="I669">
        <f>Sheet2!G668</f>
        <v>21.9087</v>
      </c>
      <c r="J669">
        <f>Sheet2!H668</f>
        <v>6.3406200000000004</v>
      </c>
      <c r="L669">
        <f>Sheet2!I668</f>
        <v>66.305589999999995</v>
      </c>
    </row>
    <row r="670" spans="1:12">
      <c r="A670" t="s">
        <v>11</v>
      </c>
      <c r="B670" s="1">
        <f t="shared" si="10"/>
        <v>40907.917049000003</v>
      </c>
      <c r="C670" s="2">
        <f>Sheet2!M669</f>
        <v>40907.917049000003</v>
      </c>
      <c r="D670">
        <f>Sheet2!B669</f>
        <v>13.919</v>
      </c>
      <c r="E670">
        <f>Sheet2!C669</f>
        <v>9.3887</v>
      </c>
      <c r="F670">
        <f>Sheet2!D669</f>
        <v>3.1434630000000001</v>
      </c>
      <c r="G670">
        <f>Sheet2!E669</f>
        <v>1.8207</v>
      </c>
      <c r="H670">
        <f>Sheet2!F669</f>
        <v>28.760100000000001</v>
      </c>
      <c r="I670">
        <f>Sheet2!G669</f>
        <v>22.178799999999999</v>
      </c>
      <c r="J670">
        <f>Sheet2!H669</f>
        <v>6.1798799999999998</v>
      </c>
      <c r="L670">
        <f>Sheet2!I669</f>
        <v>64.910769999999999</v>
      </c>
    </row>
    <row r="671" spans="1:12">
      <c r="A671" t="s">
        <v>11</v>
      </c>
      <c r="B671" s="1">
        <f t="shared" si="10"/>
        <v>40907.927465000001</v>
      </c>
      <c r="C671" s="2">
        <f>Sheet2!M670</f>
        <v>40907.927465000001</v>
      </c>
      <c r="D671">
        <f>Sheet2!B670</f>
        <v>13.823</v>
      </c>
      <c r="E671">
        <f>Sheet2!C670</f>
        <v>9.3717000000000006</v>
      </c>
      <c r="F671">
        <f>Sheet2!D670</f>
        <v>3.1348940000000001</v>
      </c>
      <c r="G671">
        <f>Sheet2!E670</f>
        <v>1.8325</v>
      </c>
      <c r="H671">
        <f>Sheet2!F670</f>
        <v>28.687100000000001</v>
      </c>
      <c r="I671">
        <f>Sheet2!G670</f>
        <v>22.124400000000001</v>
      </c>
      <c r="J671">
        <f>Sheet2!H670</f>
        <v>6.2419599999999997</v>
      </c>
      <c r="L671">
        <f>Sheet2!I670</f>
        <v>65.507199999999997</v>
      </c>
    </row>
    <row r="672" spans="1:12">
      <c r="A672" t="s">
        <v>11</v>
      </c>
      <c r="B672" s="1">
        <f t="shared" si="10"/>
        <v>40907.937881999998</v>
      </c>
      <c r="C672" s="2">
        <f>Sheet2!M671</f>
        <v>40907.937881999998</v>
      </c>
      <c r="D672">
        <f>Sheet2!B671</f>
        <v>13.744</v>
      </c>
      <c r="E672">
        <f>Sheet2!C671</f>
        <v>9.3733000000000004</v>
      </c>
      <c r="F672">
        <f>Sheet2!D671</f>
        <v>3.1369929999999999</v>
      </c>
      <c r="G672">
        <f>Sheet2!E671</f>
        <v>1.8436999999999999</v>
      </c>
      <c r="H672">
        <f>Sheet2!F671</f>
        <v>28.707100000000001</v>
      </c>
      <c r="I672">
        <f>Sheet2!G671</f>
        <v>22.139800000000001</v>
      </c>
      <c r="J672">
        <f>Sheet2!H671</f>
        <v>6.2943800000000003</v>
      </c>
      <c r="L672">
        <f>Sheet2!I671</f>
        <v>66.068169999999995</v>
      </c>
    </row>
    <row r="673" spans="1:12">
      <c r="A673" t="s">
        <v>11</v>
      </c>
      <c r="B673" s="1">
        <f t="shared" si="10"/>
        <v>40907.948299000003</v>
      </c>
      <c r="C673" s="2">
        <f>Sheet2!M672</f>
        <v>40907.948299000003</v>
      </c>
      <c r="D673">
        <f>Sheet2!B672</f>
        <v>13.685</v>
      </c>
      <c r="E673">
        <f>Sheet2!C672</f>
        <v>9.4021000000000008</v>
      </c>
      <c r="F673">
        <f>Sheet2!D672</f>
        <v>3.1519460000000001</v>
      </c>
      <c r="G673">
        <f>Sheet2!E672</f>
        <v>1.8456999999999999</v>
      </c>
      <c r="H673">
        <f>Sheet2!F672</f>
        <v>28.8352</v>
      </c>
      <c r="I673">
        <f>Sheet2!G672</f>
        <v>22.235499999999998</v>
      </c>
      <c r="J673">
        <f>Sheet2!H672</f>
        <v>6.2948500000000003</v>
      </c>
      <c r="L673">
        <f>Sheet2!I672</f>
        <v>66.170019999999994</v>
      </c>
    </row>
    <row r="674" spans="1:12">
      <c r="A674" t="s">
        <v>11</v>
      </c>
      <c r="B674" s="1">
        <f t="shared" si="10"/>
        <v>40907.958715000001</v>
      </c>
      <c r="C674" s="2">
        <f>Sheet2!M673</f>
        <v>40907.958715000001</v>
      </c>
      <c r="D674">
        <f>Sheet2!B673</f>
        <v>13.663</v>
      </c>
      <c r="E674">
        <f>Sheet2!C673</f>
        <v>9.4125999999999994</v>
      </c>
      <c r="F674">
        <f>Sheet2!D673</f>
        <v>3.1570849999999999</v>
      </c>
      <c r="G674">
        <f>Sheet2!E673</f>
        <v>1.8367</v>
      </c>
      <c r="H674">
        <f>Sheet2!F673</f>
        <v>28.878699999999998</v>
      </c>
      <c r="I674">
        <f>Sheet2!G673</f>
        <v>22.267800000000001</v>
      </c>
      <c r="J674">
        <f>Sheet2!H673</f>
        <v>6.2483700000000004</v>
      </c>
      <c r="L674">
        <f>Sheet2!I673</f>
        <v>65.715310000000002</v>
      </c>
    </row>
    <row r="675" spans="1:12">
      <c r="A675" t="s">
        <v>11</v>
      </c>
      <c r="B675" s="1">
        <f t="shared" si="10"/>
        <v>40907.969131999998</v>
      </c>
      <c r="C675" s="2">
        <f>Sheet2!M674</f>
        <v>40907.969131999998</v>
      </c>
      <c r="D675">
        <f>Sheet2!B674</f>
        <v>13.634</v>
      </c>
      <c r="E675">
        <f>Sheet2!C674</f>
        <v>9.5143000000000004</v>
      </c>
      <c r="F675">
        <f>Sheet2!D674</f>
        <v>3.2037439999999999</v>
      </c>
      <c r="G675">
        <f>Sheet2!E674</f>
        <v>1.7921</v>
      </c>
      <c r="H675">
        <f>Sheet2!F674</f>
        <v>29.2681</v>
      </c>
      <c r="I675">
        <f>Sheet2!G674</f>
        <v>22.5562</v>
      </c>
      <c r="J675">
        <f>Sheet2!H674</f>
        <v>6.0051899999999998</v>
      </c>
      <c r="L675">
        <f>Sheet2!I674</f>
        <v>63.459299999999999</v>
      </c>
    </row>
    <row r="676" spans="1:12">
      <c r="A676" t="s">
        <v>11</v>
      </c>
      <c r="B676" s="1">
        <f t="shared" si="10"/>
        <v>40907.979549000003</v>
      </c>
      <c r="C676" s="2">
        <f>Sheet2!M675</f>
        <v>40907.979549000003</v>
      </c>
      <c r="D676">
        <f>Sheet2!B675</f>
        <v>13.624000000000001</v>
      </c>
      <c r="E676">
        <f>Sheet2!C675</f>
        <v>9.5335999999999999</v>
      </c>
      <c r="F676">
        <f>Sheet2!D675</f>
        <v>3.213025</v>
      </c>
      <c r="G676">
        <f>Sheet2!E675</f>
        <v>1.7956000000000001</v>
      </c>
      <c r="H676">
        <f>Sheet2!F675</f>
        <v>29.3462</v>
      </c>
      <c r="I676">
        <f>Sheet2!G675</f>
        <v>22.6142</v>
      </c>
      <c r="J676">
        <f>Sheet2!H675</f>
        <v>6.0162399999999998</v>
      </c>
      <c r="L676">
        <f>Sheet2!I675</f>
        <v>63.635199999999998</v>
      </c>
    </row>
    <row r="677" spans="1:12">
      <c r="A677" t="s">
        <v>11</v>
      </c>
      <c r="B677" s="1">
        <f t="shared" si="10"/>
        <v>40907.989965000001</v>
      </c>
      <c r="C677" s="2">
        <f>Sheet2!M676</f>
        <v>40907.989965000001</v>
      </c>
      <c r="D677">
        <f>Sheet2!B676</f>
        <v>13.629</v>
      </c>
      <c r="E677">
        <f>Sheet2!C676</f>
        <v>9.4138000000000002</v>
      </c>
      <c r="F677">
        <f>Sheet2!D676</f>
        <v>3.1593599999999999</v>
      </c>
      <c r="G677">
        <f>Sheet2!E676</f>
        <v>1.8353999999999999</v>
      </c>
      <c r="H677">
        <f>Sheet2!F676</f>
        <v>28.9008</v>
      </c>
      <c r="I677">
        <f>Sheet2!G676</f>
        <v>22.2849</v>
      </c>
      <c r="J677">
        <f>Sheet2!H676</f>
        <v>6.2410699999999997</v>
      </c>
      <c r="L677">
        <f>Sheet2!I676</f>
        <v>65.649559999999994</v>
      </c>
    </row>
    <row r="678" spans="1:12">
      <c r="A678" t="s">
        <v>11</v>
      </c>
      <c r="B678" s="1">
        <f t="shared" si="10"/>
        <v>40908.000381999998</v>
      </c>
      <c r="C678" s="2">
        <f>Sheet2!M677</f>
        <v>40908.000381999998</v>
      </c>
      <c r="D678">
        <f>Sheet2!B677</f>
        <v>13.646000000000001</v>
      </c>
      <c r="E678">
        <f>Sheet2!C677</f>
        <v>9.4033999999999995</v>
      </c>
      <c r="F678">
        <f>Sheet2!D677</f>
        <v>3.155265</v>
      </c>
      <c r="G678">
        <f>Sheet2!E677</f>
        <v>1.843</v>
      </c>
      <c r="H678">
        <f>Sheet2!F677</f>
        <v>28.867799999999999</v>
      </c>
      <c r="I678">
        <f>Sheet2!G677</f>
        <v>22.2606</v>
      </c>
      <c r="J678">
        <f>Sheet2!H677</f>
        <v>6.2801299999999998</v>
      </c>
      <c r="L678">
        <f>Sheet2!I677</f>
        <v>66.031120000000001</v>
      </c>
    </row>
    <row r="679" spans="1:12">
      <c r="A679" t="s">
        <v>11</v>
      </c>
      <c r="B679" s="1">
        <f t="shared" si="10"/>
        <v>40908.010799000003</v>
      </c>
      <c r="C679" s="2">
        <f>Sheet2!M678</f>
        <v>40908.010799000003</v>
      </c>
      <c r="D679">
        <f>Sheet2!B678</f>
        <v>13.661</v>
      </c>
      <c r="E679">
        <f>Sheet2!C678</f>
        <v>9.3937000000000008</v>
      </c>
      <c r="F679">
        <f>Sheet2!D678</f>
        <v>3.1518139999999999</v>
      </c>
      <c r="G679">
        <f>Sheet2!E678</f>
        <v>1.835</v>
      </c>
      <c r="H679">
        <f>Sheet2!F678</f>
        <v>28.840699999999998</v>
      </c>
      <c r="I679">
        <f>Sheet2!G678</f>
        <v>22.241</v>
      </c>
      <c r="J679">
        <f>Sheet2!H678</f>
        <v>6.24458</v>
      </c>
      <c r="L679">
        <f>Sheet2!I678</f>
        <v>65.631649999999993</v>
      </c>
    </row>
    <row r="680" spans="1:12">
      <c r="A680" t="s">
        <v>11</v>
      </c>
      <c r="B680" s="1">
        <f t="shared" si="10"/>
        <v>40908.021215000001</v>
      </c>
      <c r="C680" s="2">
        <f>Sheet2!M679</f>
        <v>40908.021215000001</v>
      </c>
      <c r="D680">
        <f>Sheet2!B679</f>
        <v>13.702</v>
      </c>
      <c r="E680">
        <f>Sheet2!C679</f>
        <v>9.4788999999999994</v>
      </c>
      <c r="F680">
        <f>Sheet2!D679</f>
        <v>3.186598</v>
      </c>
      <c r="G680">
        <f>Sheet2!E679</f>
        <v>1.7939000000000001</v>
      </c>
      <c r="H680">
        <f>Sheet2!F679</f>
        <v>29.1236</v>
      </c>
      <c r="I680">
        <f>Sheet2!G679</f>
        <v>22.448799999999999</v>
      </c>
      <c r="J680">
        <f>Sheet2!H679</f>
        <v>6.02447</v>
      </c>
      <c r="L680">
        <f>Sheet2!I679</f>
        <v>63.553980000000003</v>
      </c>
    </row>
    <row r="681" spans="1:12">
      <c r="A681" t="s">
        <v>11</v>
      </c>
      <c r="B681" s="1">
        <f t="shared" si="10"/>
        <v>40908.031631999998</v>
      </c>
      <c r="C681" s="2">
        <f>Sheet2!M680</f>
        <v>40908.031631999998</v>
      </c>
      <c r="D681">
        <f>Sheet2!B680</f>
        <v>13.757999999999999</v>
      </c>
      <c r="E681">
        <f>Sheet2!C680</f>
        <v>9.3835999999999995</v>
      </c>
      <c r="F681">
        <f>Sheet2!D680</f>
        <v>3.1466780000000001</v>
      </c>
      <c r="G681">
        <f>Sheet2!E680</f>
        <v>1.8318000000000001</v>
      </c>
      <c r="H681">
        <f>Sheet2!F680</f>
        <v>28.796800000000001</v>
      </c>
      <c r="I681">
        <f>Sheet2!G680</f>
        <v>22.208200000000001</v>
      </c>
      <c r="J681">
        <f>Sheet2!H680</f>
        <v>6.2324900000000003</v>
      </c>
      <c r="L681">
        <f>Sheet2!I680</f>
        <v>65.471400000000003</v>
      </c>
    </row>
    <row r="682" spans="1:12">
      <c r="A682" t="s">
        <v>11</v>
      </c>
      <c r="B682" s="1">
        <f t="shared" si="10"/>
        <v>40908.042049000003</v>
      </c>
      <c r="C682" s="2">
        <f>Sheet2!M681</f>
        <v>40908.042049000003</v>
      </c>
      <c r="D682">
        <f>Sheet2!B681</f>
        <v>13.76</v>
      </c>
      <c r="E682">
        <f>Sheet2!C681</f>
        <v>8.5726999999999993</v>
      </c>
      <c r="F682">
        <f>Sheet2!D681</f>
        <v>2.6865299999999999</v>
      </c>
      <c r="G682">
        <f>Sheet2!E681</f>
        <v>1.9601</v>
      </c>
      <c r="H682">
        <f>Sheet2!F681</f>
        <v>24.747199999999999</v>
      </c>
      <c r="I682">
        <f>Sheet2!G681</f>
        <v>19.160900000000002</v>
      </c>
      <c r="J682">
        <f>Sheet2!H681</f>
        <v>7.1640600000000001</v>
      </c>
      <c r="L682">
        <f>Sheet2!I681</f>
        <v>71.987009999999998</v>
      </c>
    </row>
    <row r="683" spans="1:12">
      <c r="A683" t="s">
        <v>11</v>
      </c>
      <c r="B683" s="1">
        <f t="shared" si="10"/>
        <v>40908.052465000001</v>
      </c>
      <c r="C683" s="2">
        <f>Sheet2!M682</f>
        <v>40908.052465000001</v>
      </c>
      <c r="D683">
        <f>Sheet2!B682</f>
        <v>13.808999999999999</v>
      </c>
      <c r="E683">
        <f>Sheet2!C682</f>
        <v>9.3530999999999995</v>
      </c>
      <c r="F683">
        <f>Sheet2!D682</f>
        <v>3.1345800000000001</v>
      </c>
      <c r="G683">
        <f>Sheet2!E682</f>
        <v>1.8202</v>
      </c>
      <c r="H683">
        <f>Sheet2!F682</f>
        <v>28.698799999999999</v>
      </c>
      <c r="I683">
        <f>Sheet2!G682</f>
        <v>22.136399999999998</v>
      </c>
      <c r="J683">
        <f>Sheet2!H682</f>
        <v>6.1851200000000004</v>
      </c>
      <c r="L683">
        <f>Sheet2!I682</f>
        <v>64.888639999999995</v>
      </c>
    </row>
    <row r="684" spans="1:12">
      <c r="A684" t="s">
        <v>11</v>
      </c>
      <c r="B684" s="1">
        <f t="shared" si="10"/>
        <v>40908.062881999998</v>
      </c>
      <c r="C684" s="2">
        <f>Sheet2!M683</f>
        <v>40908.062881999998</v>
      </c>
      <c r="D684">
        <f>Sheet2!B683</f>
        <v>13.86</v>
      </c>
      <c r="E684">
        <f>Sheet2!C683</f>
        <v>9.4270999999999994</v>
      </c>
      <c r="F684">
        <f>Sheet2!D683</f>
        <v>3.16615</v>
      </c>
      <c r="G684">
        <f>Sheet2!E683</f>
        <v>1.7950999999999999</v>
      </c>
      <c r="H684">
        <f>Sheet2!F683</f>
        <v>28.9587</v>
      </c>
      <c r="I684">
        <f>Sheet2!G683</f>
        <v>22.327999999999999</v>
      </c>
      <c r="J684">
        <f>Sheet2!H683</f>
        <v>6.0440399999999999</v>
      </c>
      <c r="L684">
        <f>Sheet2!I683</f>
        <v>63.619450000000001</v>
      </c>
    </row>
    <row r="685" spans="1:12">
      <c r="A685" t="s">
        <v>11</v>
      </c>
      <c r="B685" s="1">
        <f t="shared" si="10"/>
        <v>40908.073299000003</v>
      </c>
      <c r="C685" s="2">
        <f>Sheet2!M684</f>
        <v>40908.073299000003</v>
      </c>
      <c r="D685">
        <f>Sheet2!B684</f>
        <v>13.939</v>
      </c>
      <c r="E685">
        <f>Sheet2!C684</f>
        <v>9.3911999999999995</v>
      </c>
      <c r="F685">
        <f>Sheet2!D684</f>
        <v>3.1515179999999998</v>
      </c>
      <c r="G685">
        <f>Sheet2!E684</f>
        <v>1.8033999999999999</v>
      </c>
      <c r="H685">
        <f>Sheet2!F684</f>
        <v>28.839500000000001</v>
      </c>
      <c r="I685">
        <f>Sheet2!G684</f>
        <v>22.240500000000001</v>
      </c>
      <c r="J685">
        <f>Sheet2!H684</f>
        <v>6.0932700000000004</v>
      </c>
      <c r="L685">
        <f>Sheet2!I684</f>
        <v>64.037440000000004</v>
      </c>
    </row>
    <row r="686" spans="1:12">
      <c r="A686" t="s">
        <v>11</v>
      </c>
      <c r="B686" s="1">
        <f t="shared" si="10"/>
        <v>40908.083715000001</v>
      </c>
      <c r="C686" s="2">
        <f>Sheet2!M685</f>
        <v>40908.083715000001</v>
      </c>
      <c r="D686">
        <f>Sheet2!B685</f>
        <v>14.005000000000001</v>
      </c>
      <c r="E686">
        <f>Sheet2!C685</f>
        <v>9.4504999999999999</v>
      </c>
      <c r="F686">
        <f>Sheet2!D685</f>
        <v>3.175408</v>
      </c>
      <c r="G686">
        <f>Sheet2!E685</f>
        <v>1.8010999999999999</v>
      </c>
      <c r="H686">
        <f>Sheet2!F685</f>
        <v>29.033300000000001</v>
      </c>
      <c r="I686">
        <f>Sheet2!G685</f>
        <v>22.3827</v>
      </c>
      <c r="J686">
        <f>Sheet2!H685</f>
        <v>6.0664699999999998</v>
      </c>
      <c r="L686">
        <f>Sheet2!I685</f>
        <v>63.919510000000002</v>
      </c>
    </row>
    <row r="687" spans="1:12">
      <c r="A687" t="s">
        <v>11</v>
      </c>
      <c r="B687" s="1">
        <f t="shared" si="10"/>
        <v>40908.094131999998</v>
      </c>
      <c r="C687" s="2">
        <f>Sheet2!M686</f>
        <v>40908.094131999998</v>
      </c>
      <c r="D687">
        <f>Sheet2!B686</f>
        <v>14.065</v>
      </c>
      <c r="E687">
        <f>Sheet2!C686</f>
        <v>9.5273000000000003</v>
      </c>
      <c r="F687">
        <f>Sheet2!D686</f>
        <v>3.2094870000000002</v>
      </c>
      <c r="G687">
        <f>Sheet2!E686</f>
        <v>1.7663</v>
      </c>
      <c r="H687">
        <f>Sheet2!F686</f>
        <v>29.3154</v>
      </c>
      <c r="I687">
        <f>Sheet2!G686</f>
        <v>22.591000000000001</v>
      </c>
      <c r="J687">
        <f>Sheet2!H686</f>
        <v>5.8789199999999999</v>
      </c>
      <c r="L687">
        <f>Sheet2!I686</f>
        <v>62.161830000000002</v>
      </c>
    </row>
    <row r="688" spans="1:12">
      <c r="A688" t="s">
        <v>11</v>
      </c>
      <c r="B688" s="1">
        <f t="shared" si="10"/>
        <v>40908.104549000003</v>
      </c>
      <c r="C688" s="2">
        <f>Sheet2!M687</f>
        <v>40908.104549000003</v>
      </c>
      <c r="D688">
        <f>Sheet2!B687</f>
        <v>14.148</v>
      </c>
      <c r="E688">
        <f>Sheet2!C687</f>
        <v>9.5523000000000007</v>
      </c>
      <c r="F688">
        <f>Sheet2!D687</f>
        <v>3.2187420000000002</v>
      </c>
      <c r="G688">
        <f>Sheet2!E687</f>
        <v>1.762</v>
      </c>
      <c r="H688">
        <f>Sheet2!F687</f>
        <v>29.388500000000001</v>
      </c>
      <c r="I688">
        <f>Sheet2!G687</f>
        <v>22.644300000000001</v>
      </c>
      <c r="J688">
        <f>Sheet2!H687</f>
        <v>5.8525</v>
      </c>
      <c r="L688">
        <f>Sheet2!I687</f>
        <v>61.945819999999998</v>
      </c>
    </row>
    <row r="689" spans="1:12">
      <c r="A689" t="s">
        <v>11</v>
      </c>
      <c r="B689" s="1">
        <f t="shared" si="10"/>
        <v>40908.114965000001</v>
      </c>
      <c r="C689" s="2">
        <f>Sheet2!M688</f>
        <v>40908.114965000001</v>
      </c>
      <c r="D689">
        <f>Sheet2!B688</f>
        <v>14.188000000000001</v>
      </c>
      <c r="E689">
        <f>Sheet2!C688</f>
        <v>9.5152000000000001</v>
      </c>
      <c r="F689">
        <f>Sheet2!D688</f>
        <v>3.2027369999999999</v>
      </c>
      <c r="G689">
        <f>Sheet2!E688</f>
        <v>1.7793000000000001</v>
      </c>
      <c r="H689">
        <f>Sheet2!F688</f>
        <v>29.257000000000001</v>
      </c>
      <c r="I689">
        <f>Sheet2!G688</f>
        <v>22.5473</v>
      </c>
      <c r="J689">
        <f>Sheet2!H688</f>
        <v>5.94475</v>
      </c>
      <c r="L689">
        <f>Sheet2!I688</f>
        <v>62.817410000000002</v>
      </c>
    </row>
    <row r="690" spans="1:12">
      <c r="A690" t="s">
        <v>11</v>
      </c>
      <c r="B690" s="1">
        <f t="shared" si="10"/>
        <v>40908.125381999998</v>
      </c>
      <c r="C690" s="2">
        <f>Sheet2!M689</f>
        <v>40908.125381999998</v>
      </c>
      <c r="D690">
        <f>Sheet2!B689</f>
        <v>14.279</v>
      </c>
      <c r="E690">
        <f>Sheet2!C689</f>
        <v>9.4763999999999999</v>
      </c>
      <c r="F690">
        <f>Sheet2!D689</f>
        <v>3.1852830000000001</v>
      </c>
      <c r="G690">
        <f>Sheet2!E689</f>
        <v>1.8177000000000001</v>
      </c>
      <c r="H690">
        <f>Sheet2!F689</f>
        <v>29.112100000000002</v>
      </c>
      <c r="I690">
        <f>Sheet2!G689</f>
        <v>22.440200000000001</v>
      </c>
      <c r="J690">
        <f>Sheet2!H689</f>
        <v>6.1395099999999996</v>
      </c>
      <c r="L690">
        <f>Sheet2!I689</f>
        <v>64.759129999999999</v>
      </c>
    </row>
    <row r="691" spans="1:12">
      <c r="A691" t="s">
        <v>11</v>
      </c>
      <c r="B691" s="1">
        <f t="shared" si="10"/>
        <v>40908.135799000003</v>
      </c>
      <c r="C691" s="2">
        <f>Sheet2!M690</f>
        <v>40908.135799000003</v>
      </c>
      <c r="D691">
        <f>Sheet2!B690</f>
        <v>14.329000000000001</v>
      </c>
      <c r="E691">
        <f>Sheet2!C690</f>
        <v>9.4298000000000002</v>
      </c>
      <c r="F691">
        <f>Sheet2!D690</f>
        <v>3.1671849999999999</v>
      </c>
      <c r="G691">
        <f>Sheet2!E690</f>
        <v>1.8353999999999999</v>
      </c>
      <c r="H691">
        <f>Sheet2!F690</f>
        <v>28.966799999999999</v>
      </c>
      <c r="I691">
        <f>Sheet2!G690</f>
        <v>22.3339</v>
      </c>
      <c r="J691">
        <f>Sheet2!H690</f>
        <v>6.2366799999999998</v>
      </c>
      <c r="L691">
        <f>Sheet2!I690</f>
        <v>65.654570000000007</v>
      </c>
    </row>
    <row r="692" spans="1:12">
      <c r="A692" t="s">
        <v>11</v>
      </c>
      <c r="B692" s="1">
        <f t="shared" si="10"/>
        <v>40908.146215000001</v>
      </c>
      <c r="C692" s="2">
        <f>Sheet2!M691</f>
        <v>40908.146215000001</v>
      </c>
      <c r="D692">
        <f>Sheet2!B691</f>
        <v>14.391999999999999</v>
      </c>
      <c r="E692">
        <f>Sheet2!C691</f>
        <v>9.4934999999999992</v>
      </c>
      <c r="F692">
        <f>Sheet2!D691</f>
        <v>3.1920630000000001</v>
      </c>
      <c r="G692">
        <f>Sheet2!E691</f>
        <v>1.8113999999999999</v>
      </c>
      <c r="H692">
        <f>Sheet2!F691</f>
        <v>29.166699999999999</v>
      </c>
      <c r="I692">
        <f>Sheet2!G691</f>
        <v>22.4802</v>
      </c>
      <c r="J692">
        <f>Sheet2!H691</f>
        <v>6.1047799999999999</v>
      </c>
      <c r="L692">
        <f>Sheet2!I691</f>
        <v>64.439850000000007</v>
      </c>
    </row>
    <row r="693" spans="1:12">
      <c r="A693" t="s">
        <v>11</v>
      </c>
      <c r="B693" s="1">
        <f t="shared" si="10"/>
        <v>40908.156631999998</v>
      </c>
      <c r="C693" s="2">
        <f>Sheet2!M692</f>
        <v>40908.156631999998</v>
      </c>
      <c r="D693">
        <f>Sheet2!B692</f>
        <v>14.449</v>
      </c>
      <c r="E693">
        <f>Sheet2!C692</f>
        <v>9.4810999999999996</v>
      </c>
      <c r="F693">
        <f>Sheet2!D692</f>
        <v>3.1869019999999999</v>
      </c>
      <c r="G693">
        <f>Sheet2!E692</f>
        <v>1.8238000000000001</v>
      </c>
      <c r="H693">
        <f>Sheet2!F692</f>
        <v>29.124600000000001</v>
      </c>
      <c r="I693">
        <f>Sheet2!G692</f>
        <v>22.449200000000001</v>
      </c>
      <c r="J693">
        <f>Sheet2!H692</f>
        <v>6.1673</v>
      </c>
      <c r="L693">
        <f>Sheet2!I692</f>
        <v>65.064220000000006</v>
      </c>
    </row>
    <row r="694" spans="1:12">
      <c r="A694" t="s">
        <v>11</v>
      </c>
      <c r="B694" s="1">
        <f t="shared" si="10"/>
        <v>40908.167049000003</v>
      </c>
      <c r="C694" s="2">
        <f>Sheet2!M693</f>
        <v>40908.167049000003</v>
      </c>
      <c r="D694">
        <f>Sheet2!B693</f>
        <v>14.486000000000001</v>
      </c>
      <c r="E694">
        <f>Sheet2!C693</f>
        <v>9.4946000000000002</v>
      </c>
      <c r="F694">
        <f>Sheet2!D693</f>
        <v>3.1934170000000002</v>
      </c>
      <c r="G694">
        <f>Sheet2!E693</f>
        <v>1.8025</v>
      </c>
      <c r="H694">
        <f>Sheet2!F693</f>
        <v>29.179400000000001</v>
      </c>
      <c r="I694">
        <f>Sheet2!G693</f>
        <v>22.49</v>
      </c>
      <c r="J694">
        <f>Sheet2!H693</f>
        <v>6.0615600000000001</v>
      </c>
      <c r="L694">
        <f>Sheet2!I693</f>
        <v>63.99042</v>
      </c>
    </row>
    <row r="695" spans="1:12">
      <c r="A695" t="s">
        <v>11</v>
      </c>
      <c r="B695" s="1">
        <f t="shared" si="10"/>
        <v>40908.177465000001</v>
      </c>
      <c r="C695" s="2">
        <f>Sheet2!M694</f>
        <v>40908.177465000001</v>
      </c>
      <c r="D695">
        <f>Sheet2!B694</f>
        <v>14.54</v>
      </c>
      <c r="E695">
        <f>Sheet2!C694</f>
        <v>9.4596999999999998</v>
      </c>
      <c r="F695">
        <f>Sheet2!D694</f>
        <v>3.1788820000000002</v>
      </c>
      <c r="G695">
        <f>Sheet2!E694</f>
        <v>1.8218000000000001</v>
      </c>
      <c r="H695">
        <f>Sheet2!F694</f>
        <v>29.0608</v>
      </c>
      <c r="I695">
        <f>Sheet2!G694</f>
        <v>22.402799999999999</v>
      </c>
      <c r="J695">
        <f>Sheet2!H694</f>
        <v>6.1634500000000001</v>
      </c>
      <c r="L695">
        <f>Sheet2!I694</f>
        <v>64.966059999999999</v>
      </c>
    </row>
    <row r="696" spans="1:12">
      <c r="A696" t="s">
        <v>11</v>
      </c>
      <c r="B696" s="1">
        <f t="shared" si="10"/>
        <v>40908.187881999998</v>
      </c>
      <c r="C696" s="2">
        <f>Sheet2!M695</f>
        <v>40908.187881999998</v>
      </c>
      <c r="D696">
        <f>Sheet2!B695</f>
        <v>14.553000000000001</v>
      </c>
      <c r="E696">
        <f>Sheet2!C695</f>
        <v>9.4673999999999996</v>
      </c>
      <c r="F696">
        <f>Sheet2!D695</f>
        <v>3.1810800000000001</v>
      </c>
      <c r="G696">
        <f>Sheet2!E695</f>
        <v>1.819</v>
      </c>
      <c r="H696">
        <f>Sheet2!F695</f>
        <v>29.076799999999999</v>
      </c>
      <c r="I696">
        <f>Sheet2!G695</f>
        <v>22.414000000000001</v>
      </c>
      <c r="J696">
        <f>Sheet2!H695</f>
        <v>6.1482299999999999</v>
      </c>
      <c r="L696">
        <f>Sheet2!I695</f>
        <v>64.823409999999996</v>
      </c>
    </row>
    <row r="697" spans="1:12">
      <c r="A697" t="s">
        <v>11</v>
      </c>
      <c r="B697" s="1">
        <f t="shared" si="10"/>
        <v>40908.198299000003</v>
      </c>
      <c r="C697" s="2">
        <f>Sheet2!M696</f>
        <v>40908.198299000003</v>
      </c>
      <c r="D697">
        <f>Sheet2!B696</f>
        <v>14.566000000000001</v>
      </c>
      <c r="E697">
        <f>Sheet2!C696</f>
        <v>9.4614999999999991</v>
      </c>
      <c r="F697">
        <f>Sheet2!D696</f>
        <v>3.178566</v>
      </c>
      <c r="G697">
        <f>Sheet2!E696</f>
        <v>1.8164</v>
      </c>
      <c r="H697">
        <f>Sheet2!F696</f>
        <v>29.0562</v>
      </c>
      <c r="I697">
        <f>Sheet2!G696</f>
        <v>22.398900000000001</v>
      </c>
      <c r="J697">
        <f>Sheet2!H696</f>
        <v>6.13748</v>
      </c>
      <c r="L697">
        <f>Sheet2!I696</f>
        <v>64.693010000000001</v>
      </c>
    </row>
    <row r="698" spans="1:12">
      <c r="A698" t="s">
        <v>11</v>
      </c>
      <c r="B698" s="1">
        <f t="shared" si="10"/>
        <v>40908.208715000001</v>
      </c>
      <c r="C698" s="2">
        <f>Sheet2!M697</f>
        <v>40908.208715000001</v>
      </c>
      <c r="D698">
        <f>Sheet2!B697</f>
        <v>14.582000000000001</v>
      </c>
      <c r="E698">
        <f>Sheet2!C697</f>
        <v>9.4687999999999999</v>
      </c>
      <c r="F698">
        <f>Sheet2!D697</f>
        <v>3.1810870000000002</v>
      </c>
      <c r="G698">
        <f>Sheet2!E697</f>
        <v>1.8057000000000001</v>
      </c>
      <c r="H698">
        <f>Sheet2!F697</f>
        <v>29.075700000000001</v>
      </c>
      <c r="I698">
        <f>Sheet2!G697</f>
        <v>22.413</v>
      </c>
      <c r="J698">
        <f>Sheet2!H697</f>
        <v>6.0846</v>
      </c>
      <c r="L698">
        <f>Sheet2!I697</f>
        <v>64.154120000000006</v>
      </c>
    </row>
    <row r="699" spans="1:12">
      <c r="A699" t="s">
        <v>11</v>
      </c>
      <c r="B699" s="1">
        <f t="shared" si="10"/>
        <v>40908.219131999998</v>
      </c>
      <c r="C699" s="2">
        <f>Sheet2!M698</f>
        <v>40908.219131999998</v>
      </c>
      <c r="D699">
        <f>Sheet2!B698</f>
        <v>14.545999999999999</v>
      </c>
      <c r="E699">
        <f>Sheet2!C698</f>
        <v>9.4453999999999994</v>
      </c>
      <c r="F699">
        <f>Sheet2!D698</f>
        <v>3.171551</v>
      </c>
      <c r="G699">
        <f>Sheet2!E698</f>
        <v>1.8191999999999999</v>
      </c>
      <c r="H699">
        <f>Sheet2!F698</f>
        <v>28.9983</v>
      </c>
      <c r="I699">
        <f>Sheet2!G698</f>
        <v>22.356100000000001</v>
      </c>
      <c r="J699">
        <f>Sheet2!H698</f>
        <v>6.1555499999999999</v>
      </c>
      <c r="L699">
        <f>Sheet2!I698</f>
        <v>64.83605</v>
      </c>
    </row>
    <row r="700" spans="1:12">
      <c r="A700" t="s">
        <v>11</v>
      </c>
      <c r="B700" s="1">
        <f t="shared" si="10"/>
        <v>40908.229549000003</v>
      </c>
      <c r="C700" s="2">
        <f>Sheet2!M699</f>
        <v>40908.229549000003</v>
      </c>
      <c r="D700">
        <f>Sheet2!B699</f>
        <v>14.497</v>
      </c>
      <c r="E700">
        <f>Sheet2!C699</f>
        <v>9.3939000000000004</v>
      </c>
      <c r="F700">
        <f>Sheet2!D699</f>
        <v>3.1494339999999998</v>
      </c>
      <c r="G700">
        <f>Sheet2!E699</f>
        <v>1.8338000000000001</v>
      </c>
      <c r="H700">
        <f>Sheet2!F699</f>
        <v>28.816099999999999</v>
      </c>
      <c r="I700">
        <f>Sheet2!G699</f>
        <v>22.221699999999998</v>
      </c>
      <c r="J700">
        <f>Sheet2!H699</f>
        <v>6.2403399999999998</v>
      </c>
      <c r="L700">
        <f>Sheet2!I699</f>
        <v>65.577070000000006</v>
      </c>
    </row>
    <row r="701" spans="1:12">
      <c r="A701" t="s">
        <v>11</v>
      </c>
      <c r="B701" s="1">
        <f t="shared" si="10"/>
        <v>40908.239965000001</v>
      </c>
      <c r="C701" s="2">
        <f>Sheet2!M700</f>
        <v>40908.239965000001</v>
      </c>
      <c r="D701">
        <f>Sheet2!B700</f>
        <v>14.494</v>
      </c>
      <c r="E701">
        <f>Sheet2!C700</f>
        <v>9.4143000000000008</v>
      </c>
      <c r="F701">
        <f>Sheet2!D700</f>
        <v>3.1584970000000001</v>
      </c>
      <c r="G701">
        <f>Sheet2!E700</f>
        <v>1.8248</v>
      </c>
      <c r="H701">
        <f>Sheet2!F700</f>
        <v>28.891300000000001</v>
      </c>
      <c r="I701">
        <f>Sheet2!G700</f>
        <v>22.2774</v>
      </c>
      <c r="J701">
        <f>Sheet2!H700</f>
        <v>6.1912200000000004</v>
      </c>
      <c r="L701">
        <f>Sheet2!I700</f>
        <v>65.121949999999998</v>
      </c>
    </row>
    <row r="702" spans="1:12">
      <c r="A702" t="s">
        <v>11</v>
      </c>
      <c r="B702" s="1">
        <f t="shared" si="10"/>
        <v>40908.250381999998</v>
      </c>
      <c r="C702" s="2">
        <f>Sheet2!M701</f>
        <v>40908.250381999998</v>
      </c>
      <c r="D702">
        <f>Sheet2!B701</f>
        <v>14.446999999999999</v>
      </c>
      <c r="E702">
        <f>Sheet2!C701</f>
        <v>9.4429999999999996</v>
      </c>
      <c r="F702">
        <f>Sheet2!D701</f>
        <v>3.1717469999999999</v>
      </c>
      <c r="G702">
        <f>Sheet2!E701</f>
        <v>1.8099000000000001</v>
      </c>
      <c r="H702">
        <f>Sheet2!F701</f>
        <v>29.002199999999998</v>
      </c>
      <c r="I702">
        <f>Sheet2!G701</f>
        <v>22.3596</v>
      </c>
      <c r="J702">
        <f>Sheet2!H701</f>
        <v>6.1110899999999999</v>
      </c>
      <c r="L702">
        <f>Sheet2!I701</f>
        <v>64.365960000000001</v>
      </c>
    </row>
    <row r="703" spans="1:12">
      <c r="A703" t="s">
        <v>11</v>
      </c>
      <c r="B703" s="1">
        <f t="shared" si="10"/>
        <v>40908.260799000003</v>
      </c>
      <c r="C703" s="2">
        <f>Sheet2!M702</f>
        <v>40908.260799000003</v>
      </c>
      <c r="D703">
        <f>Sheet2!B702</f>
        <v>14.427</v>
      </c>
      <c r="E703">
        <f>Sheet2!C702</f>
        <v>9.4465000000000003</v>
      </c>
      <c r="F703">
        <f>Sheet2!D702</f>
        <v>3.1733060000000002</v>
      </c>
      <c r="G703">
        <f>Sheet2!E702</f>
        <v>1.8159000000000001</v>
      </c>
      <c r="H703">
        <f>Sheet2!F702</f>
        <v>29.0151</v>
      </c>
      <c r="I703">
        <f>Sheet2!G702</f>
        <v>22.3691</v>
      </c>
      <c r="J703">
        <f>Sheet2!H702</f>
        <v>6.1389199999999997</v>
      </c>
      <c r="L703">
        <f>Sheet2!I702</f>
        <v>64.669560000000004</v>
      </c>
    </row>
    <row r="704" spans="1:12">
      <c r="A704" t="s">
        <v>11</v>
      </c>
      <c r="B704" s="1">
        <f t="shared" si="10"/>
        <v>40908.271215000001</v>
      </c>
      <c r="C704" s="2">
        <f>Sheet2!M703</f>
        <v>40908.271215000001</v>
      </c>
      <c r="D704">
        <f>Sheet2!B703</f>
        <v>14.372999999999999</v>
      </c>
      <c r="E704">
        <f>Sheet2!C703</f>
        <v>9.5101999999999993</v>
      </c>
      <c r="F704">
        <f>Sheet2!D703</f>
        <v>3.2012290000000001</v>
      </c>
      <c r="G704">
        <f>Sheet2!E703</f>
        <v>1.7839</v>
      </c>
      <c r="H704">
        <f>Sheet2!F703</f>
        <v>29.245799999999999</v>
      </c>
      <c r="I704">
        <f>Sheet2!G703</f>
        <v>22.539400000000001</v>
      </c>
      <c r="J704">
        <f>Sheet2!H703</f>
        <v>5.9678599999999999</v>
      </c>
      <c r="L704">
        <f>Sheet2!I703</f>
        <v>63.049979999999998</v>
      </c>
    </row>
    <row r="705" spans="1:12">
      <c r="A705" t="s">
        <v>11</v>
      </c>
      <c r="B705" s="1">
        <f t="shared" si="10"/>
        <v>40908.281631999998</v>
      </c>
      <c r="C705" s="2">
        <f>Sheet2!M704</f>
        <v>40908.281631999998</v>
      </c>
      <c r="D705">
        <f>Sheet2!B704</f>
        <v>14.303000000000001</v>
      </c>
      <c r="E705">
        <f>Sheet2!C704</f>
        <v>9.6098999999999997</v>
      </c>
      <c r="F705">
        <f>Sheet2!D704</f>
        <v>3.2455379999999998</v>
      </c>
      <c r="G705">
        <f>Sheet2!E704</f>
        <v>1.7322</v>
      </c>
      <c r="H705">
        <f>Sheet2!F704</f>
        <v>29.611799999999999</v>
      </c>
      <c r="I705">
        <f>Sheet2!G704</f>
        <v>22.8096</v>
      </c>
      <c r="J705">
        <f>Sheet2!H704</f>
        <v>5.6947799999999997</v>
      </c>
      <c r="L705">
        <f>Sheet2!I704</f>
        <v>60.440069999999999</v>
      </c>
    </row>
    <row r="706" spans="1:12">
      <c r="A706" t="s">
        <v>11</v>
      </c>
      <c r="B706" s="1">
        <f t="shared" si="10"/>
        <v>40908.292049000003</v>
      </c>
      <c r="C706" s="2">
        <f>Sheet2!M705</f>
        <v>40908.292049000003</v>
      </c>
      <c r="D706">
        <f>Sheet2!B705</f>
        <v>14.23</v>
      </c>
      <c r="E706">
        <f>Sheet2!C705</f>
        <v>9.6029999999999998</v>
      </c>
      <c r="F706">
        <f>Sheet2!D705</f>
        <v>3.2423739999999999</v>
      </c>
      <c r="G706">
        <f>Sheet2!E705</f>
        <v>1.7347999999999999</v>
      </c>
      <c r="H706">
        <f>Sheet2!F705</f>
        <v>29.585599999999999</v>
      </c>
      <c r="I706">
        <f>Sheet2!G705</f>
        <v>22.790199999999999</v>
      </c>
      <c r="J706">
        <f>Sheet2!H705</f>
        <v>5.70892</v>
      </c>
      <c r="L706">
        <f>Sheet2!I705</f>
        <v>60.570630000000001</v>
      </c>
    </row>
    <row r="707" spans="1:12">
      <c r="A707" t="s">
        <v>11</v>
      </c>
      <c r="B707" s="1">
        <f t="shared" ref="B707:B770" si="11">C707</f>
        <v>40908.302465000001</v>
      </c>
      <c r="C707" s="2">
        <f>Sheet2!M706</f>
        <v>40908.302465000001</v>
      </c>
      <c r="D707">
        <f>Sheet2!B706</f>
        <v>14.156000000000001</v>
      </c>
      <c r="E707">
        <f>Sheet2!C706</f>
        <v>9.5989000000000004</v>
      </c>
      <c r="F707">
        <f>Sheet2!D706</f>
        <v>3.2369840000000001</v>
      </c>
      <c r="G707">
        <f>Sheet2!E706</f>
        <v>1.7426999999999999</v>
      </c>
      <c r="H707">
        <f>Sheet2!F706</f>
        <v>29.534600000000001</v>
      </c>
      <c r="I707">
        <f>Sheet2!G706</f>
        <v>22.751000000000001</v>
      </c>
      <c r="J707">
        <f>Sheet2!H706</f>
        <v>5.7489999999999997</v>
      </c>
      <c r="L707">
        <f>Sheet2!I706</f>
        <v>60.970329999999997</v>
      </c>
    </row>
    <row r="708" spans="1:12">
      <c r="A708" t="s">
        <v>11</v>
      </c>
      <c r="B708" s="1">
        <f t="shared" si="11"/>
        <v>40908.312881999998</v>
      </c>
      <c r="C708" s="2">
        <f>Sheet2!M707</f>
        <v>40908.312881999998</v>
      </c>
      <c r="D708">
        <f>Sheet2!B707</f>
        <v>14.081</v>
      </c>
      <c r="E708">
        <f>Sheet2!C707</f>
        <v>9.6105</v>
      </c>
      <c r="F708">
        <f>Sheet2!D707</f>
        <v>3.2422909999999998</v>
      </c>
      <c r="G708">
        <f>Sheet2!E707</f>
        <v>1.7318</v>
      </c>
      <c r="H708">
        <f>Sheet2!F707</f>
        <v>29.578600000000002</v>
      </c>
      <c r="I708">
        <f>Sheet2!G707</f>
        <v>22.7836</v>
      </c>
      <c r="J708">
        <f>Sheet2!H707</f>
        <v>5.6939399999999996</v>
      </c>
      <c r="L708">
        <f>Sheet2!I707</f>
        <v>60.419089999999997</v>
      </c>
    </row>
    <row r="709" spans="1:12">
      <c r="A709" t="s">
        <v>11</v>
      </c>
      <c r="B709" s="1">
        <f t="shared" si="11"/>
        <v>40908.323299000003</v>
      </c>
      <c r="C709" s="2">
        <f>Sheet2!M708</f>
        <v>40908.323299000003</v>
      </c>
      <c r="D709">
        <f>Sheet2!B708</f>
        <v>14.002000000000001</v>
      </c>
      <c r="E709">
        <f>Sheet2!C708</f>
        <v>9.4290000000000003</v>
      </c>
      <c r="F709">
        <f>Sheet2!D708</f>
        <v>3.1627510000000001</v>
      </c>
      <c r="G709">
        <f>Sheet2!E708</f>
        <v>1.7906</v>
      </c>
      <c r="H709">
        <f>Sheet2!F708</f>
        <v>28.922699999999999</v>
      </c>
      <c r="I709">
        <f>Sheet2!G708</f>
        <v>22.299700000000001</v>
      </c>
      <c r="J709">
        <f>Sheet2!H708</f>
        <v>6.0233499999999998</v>
      </c>
      <c r="L709">
        <f>Sheet2!I708</f>
        <v>63.389670000000002</v>
      </c>
    </row>
    <row r="710" spans="1:12">
      <c r="A710" t="s">
        <v>11</v>
      </c>
      <c r="B710" s="1">
        <f t="shared" si="11"/>
        <v>40908.333715000001</v>
      </c>
      <c r="C710" s="2">
        <f>Sheet2!M709</f>
        <v>40908.333715000001</v>
      </c>
      <c r="D710">
        <f>Sheet2!B709</f>
        <v>13.907999999999999</v>
      </c>
      <c r="E710">
        <f>Sheet2!C709</f>
        <v>9.4465000000000003</v>
      </c>
      <c r="F710">
        <f>Sheet2!D709</f>
        <v>3.170264</v>
      </c>
      <c r="G710">
        <f>Sheet2!E709</f>
        <v>1.8017000000000001</v>
      </c>
      <c r="H710">
        <f>Sheet2!F709</f>
        <v>28.9846</v>
      </c>
      <c r="I710">
        <f>Sheet2!G709</f>
        <v>22.345300000000002</v>
      </c>
      <c r="J710">
        <f>Sheet2!H709</f>
        <v>6.0717800000000004</v>
      </c>
      <c r="L710">
        <f>Sheet2!I709</f>
        <v>63.949710000000003</v>
      </c>
    </row>
    <row r="711" spans="1:12">
      <c r="A711" t="s">
        <v>11</v>
      </c>
      <c r="B711" s="1">
        <f t="shared" si="11"/>
        <v>40908.344131999998</v>
      </c>
      <c r="C711" s="2">
        <f>Sheet2!M710</f>
        <v>40908.344131999998</v>
      </c>
      <c r="D711">
        <f>Sheet2!B710</f>
        <v>13.815</v>
      </c>
      <c r="E711">
        <f>Sheet2!C710</f>
        <v>9.4905000000000008</v>
      </c>
      <c r="F711">
        <f>Sheet2!D710</f>
        <v>3.1896149999999999</v>
      </c>
      <c r="G711">
        <f>Sheet2!E710</f>
        <v>1.7855000000000001</v>
      </c>
      <c r="H711">
        <f>Sheet2!F710</f>
        <v>29.1447</v>
      </c>
      <c r="I711">
        <f>Sheet2!G710</f>
        <v>22.4635</v>
      </c>
      <c r="J711">
        <f>Sheet2!H710</f>
        <v>5.9820500000000001</v>
      </c>
      <c r="L711">
        <f>Sheet2!I710</f>
        <v>63.131129999999999</v>
      </c>
    </row>
    <row r="712" spans="1:12">
      <c r="A712" t="s">
        <v>11</v>
      </c>
      <c r="B712" s="1">
        <f t="shared" si="11"/>
        <v>40908.354549000003</v>
      </c>
      <c r="C712" s="2">
        <f>Sheet2!M711</f>
        <v>40908.354549000003</v>
      </c>
      <c r="D712">
        <f>Sheet2!B711</f>
        <v>13.733000000000001</v>
      </c>
      <c r="E712">
        <f>Sheet2!C711</f>
        <v>9.5184999999999995</v>
      </c>
      <c r="F712">
        <f>Sheet2!D711</f>
        <v>3.2020650000000002</v>
      </c>
      <c r="G712">
        <f>Sheet2!E711</f>
        <v>1.7817000000000001</v>
      </c>
      <c r="H712">
        <f>Sheet2!F711</f>
        <v>29.247699999999998</v>
      </c>
      <c r="I712">
        <f>Sheet2!G711</f>
        <v>22.5396</v>
      </c>
      <c r="J712">
        <f>Sheet2!H711</f>
        <v>5.9559699999999998</v>
      </c>
      <c r="L712">
        <f>Sheet2!I711</f>
        <v>62.936720000000001</v>
      </c>
    </row>
    <row r="713" spans="1:12">
      <c r="A713" t="s">
        <v>11</v>
      </c>
      <c r="B713" s="1">
        <f t="shared" si="11"/>
        <v>40908.364965000001</v>
      </c>
      <c r="C713" s="2">
        <f>Sheet2!M712</f>
        <v>40908.364965000001</v>
      </c>
      <c r="D713">
        <f>Sheet2!B712</f>
        <v>13.641</v>
      </c>
      <c r="E713">
        <f>Sheet2!C712</f>
        <v>9.4807000000000006</v>
      </c>
      <c r="F713">
        <f>Sheet2!D712</f>
        <v>3.1862499999999998</v>
      </c>
      <c r="G713">
        <f>Sheet2!E712</f>
        <v>1.7881</v>
      </c>
      <c r="H713">
        <f>Sheet2!F712</f>
        <v>29.118600000000001</v>
      </c>
      <c r="I713">
        <f>Sheet2!G712</f>
        <v>22.444700000000001</v>
      </c>
      <c r="J713">
        <f>Sheet2!H712</f>
        <v>5.9962900000000001</v>
      </c>
      <c r="L713">
        <f>Sheet2!I712</f>
        <v>63.257170000000002</v>
      </c>
    </row>
    <row r="714" spans="1:12">
      <c r="A714" t="s">
        <v>11</v>
      </c>
      <c r="B714" s="1">
        <f t="shared" si="11"/>
        <v>40908.375381999998</v>
      </c>
      <c r="C714" s="2">
        <f>Sheet2!M713</f>
        <v>40908.375381999998</v>
      </c>
      <c r="D714">
        <f>Sheet2!B713</f>
        <v>13.561999999999999</v>
      </c>
      <c r="E714">
        <f>Sheet2!C713</f>
        <v>9.3712999999999997</v>
      </c>
      <c r="F714">
        <f>Sheet2!D713</f>
        <v>3.1356730000000002</v>
      </c>
      <c r="G714">
        <f>Sheet2!E713</f>
        <v>1.825</v>
      </c>
      <c r="H714">
        <f>Sheet2!F713</f>
        <v>28.695399999999999</v>
      </c>
      <c r="I714">
        <f>Sheet2!G713</f>
        <v>22.131</v>
      </c>
      <c r="J714">
        <f>Sheet2!H713</f>
        <v>6.20519</v>
      </c>
      <c r="L714">
        <f>Sheet2!I713</f>
        <v>65.124170000000007</v>
      </c>
    </row>
    <row r="715" spans="1:12">
      <c r="A715" t="s">
        <v>11</v>
      </c>
      <c r="B715" s="1">
        <f t="shared" si="11"/>
        <v>40908.385799000003</v>
      </c>
      <c r="C715" s="2">
        <f>Sheet2!M714</f>
        <v>40908.385799000003</v>
      </c>
      <c r="D715">
        <f>Sheet2!B714</f>
        <v>13.484999999999999</v>
      </c>
      <c r="E715">
        <f>Sheet2!C714</f>
        <v>9.2812000000000001</v>
      </c>
      <c r="F715">
        <f>Sheet2!D714</f>
        <v>3.09056</v>
      </c>
      <c r="G715">
        <f>Sheet2!E714</f>
        <v>1.8351</v>
      </c>
      <c r="H715">
        <f>Sheet2!F714</f>
        <v>28.310600000000001</v>
      </c>
      <c r="I715">
        <f>Sheet2!G714</f>
        <v>21.844100000000001</v>
      </c>
      <c r="J715">
        <f>Sheet2!H714</f>
        <v>6.2824600000000004</v>
      </c>
      <c r="L715">
        <f>Sheet2!I714</f>
        <v>65.639989999999997</v>
      </c>
    </row>
    <row r="716" spans="1:12">
      <c r="A716" t="s">
        <v>11</v>
      </c>
      <c r="B716" s="1">
        <f t="shared" si="11"/>
        <v>40908.396215000001</v>
      </c>
      <c r="C716" s="2">
        <f>Sheet2!M715</f>
        <v>40908.396215000001</v>
      </c>
      <c r="D716">
        <f>Sheet2!B715</f>
        <v>13.419</v>
      </c>
      <c r="E716">
        <f>Sheet2!C715</f>
        <v>8.9749999999999996</v>
      </c>
      <c r="F716">
        <f>Sheet2!D715</f>
        <v>2.9458229999999999</v>
      </c>
      <c r="G716">
        <f>Sheet2!E715</f>
        <v>1.8829</v>
      </c>
      <c r="H716">
        <f>Sheet2!F715</f>
        <v>27.081900000000001</v>
      </c>
      <c r="I716">
        <f>Sheet2!G715</f>
        <v>20.929400000000001</v>
      </c>
      <c r="J716">
        <f>Sheet2!H715</f>
        <v>6.61165</v>
      </c>
      <c r="L716">
        <f>Sheet2!I715</f>
        <v>68.065010000000001</v>
      </c>
    </row>
    <row r="717" spans="1:12">
      <c r="A717" t="s">
        <v>11</v>
      </c>
      <c r="B717" s="1">
        <f t="shared" si="11"/>
        <v>40908.406631999998</v>
      </c>
      <c r="C717" s="2">
        <f>Sheet2!M716</f>
        <v>40908.406631999998</v>
      </c>
      <c r="D717">
        <f>Sheet2!B716</f>
        <v>13.361000000000001</v>
      </c>
      <c r="E717">
        <f>Sheet2!C716</f>
        <v>8.9312000000000005</v>
      </c>
      <c r="F717">
        <f>Sheet2!D716</f>
        <v>2.9251619999999998</v>
      </c>
      <c r="G717">
        <f>Sheet2!E716</f>
        <v>1.8934</v>
      </c>
      <c r="H717">
        <f>Sheet2!F716</f>
        <v>26.9056</v>
      </c>
      <c r="I717">
        <f>Sheet2!G716</f>
        <v>20.797899999999998</v>
      </c>
      <c r="J717">
        <f>Sheet2!H716</f>
        <v>6.6776099999999996</v>
      </c>
      <c r="L717">
        <f>Sheet2!I716</f>
        <v>68.598070000000007</v>
      </c>
    </row>
    <row r="718" spans="1:12">
      <c r="A718" t="s">
        <v>11</v>
      </c>
      <c r="B718" s="1">
        <f t="shared" si="11"/>
        <v>40908.417049000003</v>
      </c>
      <c r="C718" s="2">
        <f>Sheet2!M717</f>
        <v>40908.417049000003</v>
      </c>
      <c r="D718">
        <f>Sheet2!B717</f>
        <v>13.316000000000001</v>
      </c>
      <c r="E718">
        <f>Sheet2!C717</f>
        <v>9.0404999999999998</v>
      </c>
      <c r="F718">
        <f>Sheet2!D717</f>
        <v>2.9755959999999999</v>
      </c>
      <c r="G718">
        <f>Sheet2!E717</f>
        <v>1.8682000000000001</v>
      </c>
      <c r="H718">
        <f>Sheet2!F717</f>
        <v>27.3338</v>
      </c>
      <c r="I718">
        <f>Sheet2!G717</f>
        <v>21.116700000000002</v>
      </c>
      <c r="J718">
        <f>Sheet2!H717</f>
        <v>6.5191999999999997</v>
      </c>
      <c r="L718">
        <f>Sheet2!I717</f>
        <v>67.32159</v>
      </c>
    </row>
    <row r="719" spans="1:12">
      <c r="A719" t="s">
        <v>11</v>
      </c>
      <c r="B719" s="1">
        <f t="shared" si="11"/>
        <v>40908.427465000001</v>
      </c>
      <c r="C719" s="2">
        <f>Sheet2!M718</f>
        <v>40908.427465000001</v>
      </c>
      <c r="D719">
        <f>Sheet2!B718</f>
        <v>13.28</v>
      </c>
      <c r="E719">
        <f>Sheet2!C718</f>
        <v>9.1982999999999997</v>
      </c>
      <c r="F719">
        <f>Sheet2!D718</f>
        <v>3.0575739999999998</v>
      </c>
      <c r="G719">
        <f>Sheet2!E718</f>
        <v>1.8445</v>
      </c>
      <c r="H719">
        <f>Sheet2!F718</f>
        <v>28.042100000000001</v>
      </c>
      <c r="I719">
        <f>Sheet2!G718</f>
        <v>21.646699999999999</v>
      </c>
      <c r="J719">
        <f>Sheet2!H718</f>
        <v>6.3507400000000001</v>
      </c>
      <c r="L719">
        <f>Sheet2!I718</f>
        <v>66.115960000000001</v>
      </c>
    </row>
    <row r="720" spans="1:12">
      <c r="A720" t="s">
        <v>11</v>
      </c>
      <c r="B720" s="1">
        <f t="shared" si="11"/>
        <v>40908.437881999998</v>
      </c>
      <c r="C720" s="2">
        <f>Sheet2!M719</f>
        <v>40908.437881999998</v>
      </c>
      <c r="D720">
        <f>Sheet2!B719</f>
        <v>13.265000000000001</v>
      </c>
      <c r="E720">
        <f>Sheet2!C719</f>
        <v>9.2271000000000001</v>
      </c>
      <c r="F720">
        <f>Sheet2!D719</f>
        <v>3.072295</v>
      </c>
      <c r="G720">
        <f>Sheet2!E719</f>
        <v>1.8331999999999999</v>
      </c>
      <c r="H720">
        <f>Sheet2!F719</f>
        <v>28.168500000000002</v>
      </c>
      <c r="I720">
        <f>Sheet2!G719</f>
        <v>21.741199999999999</v>
      </c>
      <c r="J720">
        <f>Sheet2!H719</f>
        <v>6.2866900000000001</v>
      </c>
      <c r="L720">
        <f>Sheet2!I719</f>
        <v>65.544839999999994</v>
      </c>
    </row>
    <row r="721" spans="1:12">
      <c r="A721" t="s">
        <v>11</v>
      </c>
      <c r="B721" s="1">
        <f t="shared" si="11"/>
        <v>40908.448299000003</v>
      </c>
      <c r="C721" s="2">
        <f>Sheet2!M720</f>
        <v>40908.448299000003</v>
      </c>
      <c r="D721">
        <f>Sheet2!B720</f>
        <v>13.273999999999999</v>
      </c>
      <c r="E721">
        <f>Sheet2!C720</f>
        <v>9.2040000000000006</v>
      </c>
      <c r="F721">
        <f>Sheet2!D720</f>
        <v>3.061023</v>
      </c>
      <c r="G721">
        <f>Sheet2!E720</f>
        <v>1.8425</v>
      </c>
      <c r="H721">
        <f>Sheet2!F720</f>
        <v>28.072500000000002</v>
      </c>
      <c r="I721">
        <f>Sheet2!G720</f>
        <v>21.669699999999999</v>
      </c>
      <c r="J721">
        <f>Sheet2!H720</f>
        <v>6.3386800000000001</v>
      </c>
      <c r="L721">
        <f>Sheet2!I720</f>
        <v>66.011709999999994</v>
      </c>
    </row>
    <row r="722" spans="1:12">
      <c r="A722" t="s">
        <v>11</v>
      </c>
      <c r="B722" s="1">
        <f t="shared" si="11"/>
        <v>40908.458715000001</v>
      </c>
      <c r="C722" s="2">
        <f>Sheet2!M721</f>
        <v>40908.458715000001</v>
      </c>
      <c r="D722">
        <f>Sheet2!B721</f>
        <v>13.289</v>
      </c>
      <c r="E722">
        <f>Sheet2!C721</f>
        <v>9.3095999999999997</v>
      </c>
      <c r="F722">
        <f>Sheet2!D721</f>
        <v>3.1126999999999998</v>
      </c>
      <c r="G722">
        <f>Sheet2!E721</f>
        <v>1.8248</v>
      </c>
      <c r="H722">
        <f>Sheet2!F721</f>
        <v>28.5123</v>
      </c>
      <c r="I722">
        <f>Sheet2!G721</f>
        <v>21.997299999999999</v>
      </c>
      <c r="J722">
        <f>Sheet2!H721</f>
        <v>6.2200499999999996</v>
      </c>
      <c r="L722">
        <f>Sheet2!I721</f>
        <v>65.113609999999994</v>
      </c>
    </row>
    <row r="723" spans="1:12">
      <c r="A723" t="s">
        <v>11</v>
      </c>
      <c r="B723" s="1">
        <f t="shared" si="11"/>
        <v>40908.469131999998</v>
      </c>
      <c r="C723" s="2">
        <f>Sheet2!M722</f>
        <v>40908.469131999998</v>
      </c>
      <c r="D723">
        <f>Sheet2!B722</f>
        <v>13.321</v>
      </c>
      <c r="E723">
        <f>Sheet2!C722</f>
        <v>9.3802000000000003</v>
      </c>
      <c r="F723">
        <f>Sheet2!D722</f>
        <v>3.1449850000000001</v>
      </c>
      <c r="G723">
        <f>Sheet2!E722</f>
        <v>1.8226</v>
      </c>
      <c r="H723">
        <f>Sheet2!F722</f>
        <v>28.782599999999999</v>
      </c>
      <c r="I723">
        <f>Sheet2!G722</f>
        <v>22.197700000000001</v>
      </c>
      <c r="J723">
        <f>Sheet2!H722</f>
        <v>6.1888899999999998</v>
      </c>
      <c r="L723">
        <f>Sheet2!I722</f>
        <v>65.002440000000007</v>
      </c>
    </row>
    <row r="724" spans="1:12">
      <c r="A724" t="s">
        <v>11</v>
      </c>
      <c r="B724" s="1">
        <f t="shared" si="11"/>
        <v>40908.479549000003</v>
      </c>
      <c r="C724" s="2">
        <f>Sheet2!M723</f>
        <v>40908.479549000003</v>
      </c>
      <c r="D724">
        <f>Sheet2!B723</f>
        <v>13.368</v>
      </c>
      <c r="E724">
        <f>Sheet2!C723</f>
        <v>9.2939000000000007</v>
      </c>
      <c r="F724">
        <f>Sheet2!D723</f>
        <v>3.1047020000000001</v>
      </c>
      <c r="G724">
        <f>Sheet2!E723</f>
        <v>1.8454999999999999</v>
      </c>
      <c r="H724">
        <f>Sheet2!F723</f>
        <v>28.4438</v>
      </c>
      <c r="I724">
        <f>Sheet2!G723</f>
        <v>21.946200000000001</v>
      </c>
      <c r="J724">
        <f>Sheet2!H723</f>
        <v>6.3251600000000003</v>
      </c>
      <c r="L724">
        <f>Sheet2!I723</f>
        <v>66.161580000000001</v>
      </c>
    </row>
    <row r="725" spans="1:12">
      <c r="A725" t="s">
        <v>11</v>
      </c>
      <c r="B725" s="1">
        <f t="shared" si="11"/>
        <v>40908.489965000001</v>
      </c>
      <c r="C725" s="2">
        <f>Sheet2!M724</f>
        <v>40908.489965000001</v>
      </c>
      <c r="D725">
        <f>Sheet2!B724</f>
        <v>13.423999999999999</v>
      </c>
      <c r="E725">
        <f>Sheet2!C724</f>
        <v>9.4471000000000007</v>
      </c>
      <c r="F725">
        <f>Sheet2!D724</f>
        <v>3.173362</v>
      </c>
      <c r="G725">
        <f>Sheet2!E724</f>
        <v>1.7985</v>
      </c>
      <c r="H725">
        <f>Sheet2!F724</f>
        <v>29.015599999999999</v>
      </c>
      <c r="I725">
        <f>Sheet2!G724</f>
        <v>22.369399999999999</v>
      </c>
      <c r="J725">
        <f>Sheet2!H724</f>
        <v>6.0547700000000004</v>
      </c>
      <c r="L725">
        <f>Sheet2!I724</f>
        <v>63.78416</v>
      </c>
    </row>
    <row r="726" spans="1:12">
      <c r="A726" t="s">
        <v>11</v>
      </c>
      <c r="B726" s="1">
        <f t="shared" si="11"/>
        <v>40908.500381999998</v>
      </c>
      <c r="C726" s="2">
        <f>Sheet2!M725</f>
        <v>40908.500381999998</v>
      </c>
      <c r="D726">
        <f>Sheet2!B725</f>
        <v>13.499000000000001</v>
      </c>
      <c r="E726">
        <f>Sheet2!C725</f>
        <v>9.5261999999999993</v>
      </c>
      <c r="F726">
        <f>Sheet2!D725</f>
        <v>3.207325</v>
      </c>
      <c r="G726">
        <f>Sheet2!E725</f>
        <v>1.7617</v>
      </c>
      <c r="H726">
        <f>Sheet2!F725</f>
        <v>29.294599999999999</v>
      </c>
      <c r="I726">
        <f>Sheet2!G725</f>
        <v>22.574999999999999</v>
      </c>
      <c r="J726">
        <f>Sheet2!H725</f>
        <v>5.8575999999999997</v>
      </c>
      <c r="L726">
        <f>Sheet2!I725</f>
        <v>61.926600000000001</v>
      </c>
    </row>
    <row r="727" spans="1:12">
      <c r="A727" t="s">
        <v>11</v>
      </c>
      <c r="B727" s="1">
        <f t="shared" si="11"/>
        <v>40908.510799000003</v>
      </c>
      <c r="C727" s="2">
        <f>Sheet2!M726</f>
        <v>40908.510799000003</v>
      </c>
      <c r="D727">
        <f>Sheet2!B726</f>
        <v>13.595000000000001</v>
      </c>
      <c r="E727">
        <f>Sheet2!C726</f>
        <v>9.3973999999999993</v>
      </c>
      <c r="F727">
        <f>Sheet2!D726</f>
        <v>3.1526450000000001</v>
      </c>
      <c r="G727">
        <f>Sheet2!E726</f>
        <v>1.8149</v>
      </c>
      <c r="H727">
        <f>Sheet2!F726</f>
        <v>28.8461</v>
      </c>
      <c r="I727">
        <f>Sheet2!G726</f>
        <v>22.244700000000002</v>
      </c>
      <c r="J727">
        <f>Sheet2!H726</f>
        <v>6.1471499999999999</v>
      </c>
      <c r="L727">
        <f>Sheet2!I726</f>
        <v>64.615250000000003</v>
      </c>
    </row>
    <row r="728" spans="1:12">
      <c r="A728" t="s">
        <v>11</v>
      </c>
      <c r="B728" s="1">
        <f t="shared" si="11"/>
        <v>40908.521215000001</v>
      </c>
      <c r="C728" s="2">
        <f>Sheet2!M727</f>
        <v>40908.521215000001</v>
      </c>
      <c r="D728">
        <f>Sheet2!B727</f>
        <v>13.686999999999999</v>
      </c>
      <c r="E728">
        <f>Sheet2!C727</f>
        <v>9.4481000000000002</v>
      </c>
      <c r="F728">
        <f>Sheet2!D727</f>
        <v>3.1746249999999998</v>
      </c>
      <c r="G728">
        <f>Sheet2!E727</f>
        <v>1.7957000000000001</v>
      </c>
      <c r="H728">
        <f>Sheet2!F727</f>
        <v>29.0275</v>
      </c>
      <c r="I728">
        <f>Sheet2!G727</f>
        <v>22.378599999999999</v>
      </c>
      <c r="J728">
        <f>Sheet2!H727</f>
        <v>6.04087</v>
      </c>
      <c r="L728">
        <f>Sheet2!I727</f>
        <v>63.643900000000002</v>
      </c>
    </row>
    <row r="729" spans="1:12">
      <c r="A729" t="s">
        <v>11</v>
      </c>
      <c r="B729" s="1">
        <f t="shared" si="11"/>
        <v>40908.531631999998</v>
      </c>
      <c r="C729" s="2">
        <f>Sheet2!M728</f>
        <v>40908.531631999998</v>
      </c>
      <c r="D729">
        <f>Sheet2!B728</f>
        <v>13.801</v>
      </c>
      <c r="E729">
        <f>Sheet2!C728</f>
        <v>9.4100999999999999</v>
      </c>
      <c r="F729">
        <f>Sheet2!D728</f>
        <v>3.1619259999999998</v>
      </c>
      <c r="G729">
        <f>Sheet2!E728</f>
        <v>1.8252999999999999</v>
      </c>
      <c r="H729">
        <f>Sheet2!F728</f>
        <v>28.9297</v>
      </c>
      <c r="I729">
        <f>Sheet2!G728</f>
        <v>22.308</v>
      </c>
      <c r="J729">
        <f>Sheet2!H728</f>
        <v>6.1919500000000003</v>
      </c>
      <c r="L729">
        <f>Sheet2!I728</f>
        <v>65.139510000000001</v>
      </c>
    </row>
    <row r="730" spans="1:12">
      <c r="A730" t="s">
        <v>11</v>
      </c>
      <c r="B730" s="1">
        <f t="shared" si="11"/>
        <v>40908.542049000003</v>
      </c>
      <c r="C730" s="2">
        <f>Sheet2!M729</f>
        <v>40908.542049000003</v>
      </c>
      <c r="D730">
        <f>Sheet2!B729</f>
        <v>13.914</v>
      </c>
      <c r="E730">
        <f>Sheet2!C729</f>
        <v>9.5046999999999997</v>
      </c>
      <c r="F730">
        <f>Sheet2!D729</f>
        <v>3.1975060000000002</v>
      </c>
      <c r="G730">
        <f>Sheet2!E729</f>
        <v>1.7682</v>
      </c>
      <c r="H730">
        <f>Sheet2!F729</f>
        <v>29.212800000000001</v>
      </c>
      <c r="I730">
        <f>Sheet2!G729</f>
        <v>22.514500000000002</v>
      </c>
      <c r="J730">
        <f>Sheet2!H729</f>
        <v>5.8948600000000004</v>
      </c>
      <c r="L730">
        <f>Sheet2!I729</f>
        <v>62.257939999999998</v>
      </c>
    </row>
    <row r="731" spans="1:12">
      <c r="A731" t="s">
        <v>11</v>
      </c>
      <c r="B731" s="1">
        <f t="shared" si="11"/>
        <v>40908.552465000001</v>
      </c>
      <c r="C731" s="2">
        <f>Sheet2!M730</f>
        <v>40908.552465000001</v>
      </c>
      <c r="D731">
        <f>Sheet2!B730</f>
        <v>14.038</v>
      </c>
      <c r="E731">
        <f>Sheet2!C730</f>
        <v>9.5054999999999996</v>
      </c>
      <c r="F731">
        <f>Sheet2!D730</f>
        <v>3.1975440000000002</v>
      </c>
      <c r="G731">
        <f>Sheet2!E730</f>
        <v>1.7655000000000001</v>
      </c>
      <c r="H731">
        <f>Sheet2!F730</f>
        <v>29.212499999999999</v>
      </c>
      <c r="I731">
        <f>Sheet2!G730</f>
        <v>22.514099999999999</v>
      </c>
      <c r="J731">
        <f>Sheet2!H730</f>
        <v>5.8817399999999997</v>
      </c>
      <c r="L731">
        <f>Sheet2!I730</f>
        <v>62.120379999999997</v>
      </c>
    </row>
    <row r="732" spans="1:12">
      <c r="A732" t="s">
        <v>11</v>
      </c>
      <c r="B732" s="1">
        <f t="shared" si="11"/>
        <v>40908.562881999998</v>
      </c>
      <c r="C732" s="2">
        <f>Sheet2!M731</f>
        <v>40908.562881999998</v>
      </c>
      <c r="D732">
        <f>Sheet2!B731</f>
        <v>14.17</v>
      </c>
      <c r="E732">
        <f>Sheet2!C731</f>
        <v>9.5353999999999992</v>
      </c>
      <c r="F732">
        <f>Sheet2!D731</f>
        <v>3.2107169999999998</v>
      </c>
      <c r="G732">
        <f>Sheet2!E731</f>
        <v>1.7482</v>
      </c>
      <c r="H732">
        <f>Sheet2!F731</f>
        <v>29.321200000000001</v>
      </c>
      <c r="I732">
        <f>Sheet2!G731</f>
        <v>22.5943</v>
      </c>
      <c r="J732">
        <f>Sheet2!H731</f>
        <v>5.79148</v>
      </c>
      <c r="L732">
        <f>Sheet2!I731</f>
        <v>61.250509999999998</v>
      </c>
    </row>
    <row r="733" spans="1:12">
      <c r="A733" t="s">
        <v>11</v>
      </c>
      <c r="B733" s="1">
        <f t="shared" si="11"/>
        <v>40908.573299000003</v>
      </c>
      <c r="C733" s="2">
        <f>Sheet2!M732</f>
        <v>40908.573299000003</v>
      </c>
      <c r="D733">
        <f>Sheet2!B732</f>
        <v>14.3</v>
      </c>
      <c r="E733">
        <f>Sheet2!C732</f>
        <v>9.6308000000000007</v>
      </c>
      <c r="F733">
        <f>Sheet2!D732</f>
        <v>3.2518189999999998</v>
      </c>
      <c r="G733">
        <f>Sheet2!E732</f>
        <v>1.7134</v>
      </c>
      <c r="H733">
        <f>Sheet2!F732</f>
        <v>29.658000000000001</v>
      </c>
      <c r="I733">
        <f>Sheet2!G732</f>
        <v>22.842400000000001</v>
      </c>
      <c r="J733">
        <f>Sheet2!H732</f>
        <v>5.6012700000000004</v>
      </c>
      <c r="L733">
        <f>Sheet2!I732</f>
        <v>59.492719999999998</v>
      </c>
    </row>
    <row r="734" spans="1:12">
      <c r="A734" t="s">
        <v>11</v>
      </c>
      <c r="B734" s="1">
        <f t="shared" si="11"/>
        <v>40908.583715000001</v>
      </c>
      <c r="C734" s="2">
        <f>Sheet2!M733</f>
        <v>40908.583715000001</v>
      </c>
      <c r="D734">
        <f>Sheet2!B733</f>
        <v>14.451000000000001</v>
      </c>
      <c r="E734">
        <f>Sheet2!C733</f>
        <v>9.6379000000000001</v>
      </c>
      <c r="F734">
        <f>Sheet2!D733</f>
        <v>3.25563</v>
      </c>
      <c r="G734">
        <f>Sheet2!E733</f>
        <v>1.7009000000000001</v>
      </c>
      <c r="H734">
        <f>Sheet2!F733</f>
        <v>29.6906</v>
      </c>
      <c r="I734">
        <f>Sheet2!G733</f>
        <v>22.866700000000002</v>
      </c>
      <c r="J734">
        <f>Sheet2!H733</f>
        <v>5.5399200000000004</v>
      </c>
      <c r="L734">
        <f>Sheet2!I733</f>
        <v>58.862650000000002</v>
      </c>
    </row>
    <row r="735" spans="1:12">
      <c r="A735" t="s">
        <v>11</v>
      </c>
      <c r="B735" s="1">
        <f t="shared" si="11"/>
        <v>40908.594131999998</v>
      </c>
      <c r="C735" s="2">
        <f>Sheet2!M734</f>
        <v>40908.594131999998</v>
      </c>
      <c r="D735">
        <f>Sheet2!B734</f>
        <v>14.597</v>
      </c>
      <c r="E735">
        <f>Sheet2!C734</f>
        <v>9.6625999999999994</v>
      </c>
      <c r="F735">
        <f>Sheet2!D734</f>
        <v>3.2706439999999999</v>
      </c>
      <c r="G735">
        <f>Sheet2!E734</f>
        <v>1.6909000000000001</v>
      </c>
      <c r="H735">
        <f>Sheet2!F734</f>
        <v>29.8217</v>
      </c>
      <c r="I735">
        <f>Sheet2!G734</f>
        <v>22.9651</v>
      </c>
      <c r="J735">
        <f>Sheet2!H734</f>
        <v>5.4848699999999999</v>
      </c>
      <c r="L735">
        <f>Sheet2!I734</f>
        <v>58.358649999999997</v>
      </c>
    </row>
    <row r="736" spans="1:12">
      <c r="A736" t="s">
        <v>11</v>
      </c>
      <c r="B736" s="1">
        <f t="shared" si="11"/>
        <v>40908.604549000003</v>
      </c>
      <c r="C736" s="2">
        <f>Sheet2!M735</f>
        <v>40908.604549000003</v>
      </c>
      <c r="D736">
        <f>Sheet2!B735</f>
        <v>14.747999999999999</v>
      </c>
      <c r="E736">
        <f>Sheet2!C735</f>
        <v>9.6620000000000008</v>
      </c>
      <c r="F736">
        <f>Sheet2!D735</f>
        <v>3.2711359999999998</v>
      </c>
      <c r="G736">
        <f>Sheet2!E735</f>
        <v>1.6941999999999999</v>
      </c>
      <c r="H736">
        <f>Sheet2!F735</f>
        <v>29.827100000000002</v>
      </c>
      <c r="I736">
        <f>Sheet2!G735</f>
        <v>22.9694</v>
      </c>
      <c r="J736">
        <f>Sheet2!H735</f>
        <v>5.5004</v>
      </c>
      <c r="L736">
        <f>Sheet2!I735</f>
        <v>58.525219999999997</v>
      </c>
    </row>
    <row r="737" spans="1:12">
      <c r="A737" t="s">
        <v>11</v>
      </c>
      <c r="B737" s="1">
        <f t="shared" si="11"/>
        <v>40908.614965000001</v>
      </c>
      <c r="C737" s="2">
        <f>Sheet2!M736</f>
        <v>40908.614965000001</v>
      </c>
      <c r="D737">
        <f>Sheet2!B736</f>
        <v>14.9</v>
      </c>
      <c r="E737">
        <f>Sheet2!C736</f>
        <v>9.6431000000000004</v>
      </c>
      <c r="F737">
        <f>Sheet2!D736</f>
        <v>3.2692909999999999</v>
      </c>
      <c r="G737">
        <f>Sheet2!E736</f>
        <v>1.7116</v>
      </c>
      <c r="H737">
        <f>Sheet2!F736</f>
        <v>29.824000000000002</v>
      </c>
      <c r="I737">
        <f>Sheet2!G736</f>
        <v>22.97</v>
      </c>
      <c r="J737">
        <f>Sheet2!H736</f>
        <v>5.5854600000000003</v>
      </c>
      <c r="L737">
        <f>Sheet2!I736</f>
        <v>59.404359999999997</v>
      </c>
    </row>
    <row r="738" spans="1:12">
      <c r="A738" t="s">
        <v>11</v>
      </c>
      <c r="B738" s="1">
        <f t="shared" si="11"/>
        <v>40908.625381999998</v>
      </c>
      <c r="C738" s="2">
        <f>Sheet2!M737</f>
        <v>40908.625381999998</v>
      </c>
      <c r="D738">
        <f>Sheet2!B737</f>
        <v>15.039</v>
      </c>
      <c r="E738">
        <f>Sheet2!C737</f>
        <v>9.6183999999999994</v>
      </c>
      <c r="F738">
        <f>Sheet2!D737</f>
        <v>3.2663989999999998</v>
      </c>
      <c r="G738">
        <f>Sheet2!E737</f>
        <v>1.7265999999999999</v>
      </c>
      <c r="H738">
        <f>Sheet2!F737</f>
        <v>29.815300000000001</v>
      </c>
      <c r="I738">
        <f>Sheet2!G737</f>
        <v>22.966999999999999</v>
      </c>
      <c r="J738">
        <f>Sheet2!H737</f>
        <v>5.65998</v>
      </c>
      <c r="L738">
        <f>Sheet2!I737</f>
        <v>60.160629999999998</v>
      </c>
    </row>
    <row r="739" spans="1:12">
      <c r="A739" t="s">
        <v>11</v>
      </c>
      <c r="B739" s="1">
        <f t="shared" si="11"/>
        <v>40908.635799000003</v>
      </c>
      <c r="C739" s="2">
        <f>Sheet2!M738</f>
        <v>40908.635799000003</v>
      </c>
      <c r="D739">
        <f>Sheet2!B738</f>
        <v>15.170999999999999</v>
      </c>
      <c r="E739">
        <f>Sheet2!C738</f>
        <v>9.5949000000000009</v>
      </c>
      <c r="F739">
        <f>Sheet2!D738</f>
        <v>3.2643369999999998</v>
      </c>
      <c r="G739">
        <f>Sheet2!E738</f>
        <v>1.7303999999999999</v>
      </c>
      <c r="H739">
        <f>Sheet2!F738</f>
        <v>29.8139</v>
      </c>
      <c r="I739">
        <f>Sheet2!G738</f>
        <v>22.9696</v>
      </c>
      <c r="J739">
        <f>Sheet2!H738</f>
        <v>5.6812899999999997</v>
      </c>
      <c r="L739">
        <f>Sheet2!I738</f>
        <v>60.355139999999999</v>
      </c>
    </row>
    <row r="740" spans="1:12">
      <c r="A740" t="s">
        <v>11</v>
      </c>
      <c r="B740" s="1">
        <f t="shared" si="11"/>
        <v>40908.646215000001</v>
      </c>
      <c r="C740" s="2">
        <f>Sheet2!M739</f>
        <v>40908.646215000001</v>
      </c>
      <c r="D740">
        <f>Sheet2!B739</f>
        <v>15.305</v>
      </c>
      <c r="E740">
        <f>Sheet2!C739</f>
        <v>9.5550999999999995</v>
      </c>
      <c r="F740">
        <f>Sheet2!D739</f>
        <v>3.2607460000000001</v>
      </c>
      <c r="G740">
        <f>Sheet2!E739</f>
        <v>1.7399</v>
      </c>
      <c r="H740">
        <f>Sheet2!F739</f>
        <v>29.810400000000001</v>
      </c>
      <c r="I740">
        <f>Sheet2!G739</f>
        <v>22.973099999999999</v>
      </c>
      <c r="J740">
        <f>Sheet2!H739</f>
        <v>5.7320000000000002</v>
      </c>
      <c r="L740">
        <f>Sheet2!I739</f>
        <v>60.839019999999998</v>
      </c>
    </row>
    <row r="741" spans="1:12">
      <c r="A741" t="s">
        <v>11</v>
      </c>
      <c r="B741" s="1">
        <f t="shared" si="11"/>
        <v>40908.656631999998</v>
      </c>
      <c r="C741" s="2">
        <f>Sheet2!M740</f>
        <v>40908.656631999998</v>
      </c>
      <c r="D741">
        <f>Sheet2!B740</f>
        <v>15.423999999999999</v>
      </c>
      <c r="E741">
        <f>Sheet2!C740</f>
        <v>9.5579999999999998</v>
      </c>
      <c r="F741">
        <f>Sheet2!D740</f>
        <v>3.2612939999999999</v>
      </c>
      <c r="G741">
        <f>Sheet2!E740</f>
        <v>1.738</v>
      </c>
      <c r="H741">
        <f>Sheet2!F740</f>
        <v>29.813600000000001</v>
      </c>
      <c r="I741">
        <f>Sheet2!G740</f>
        <v>22.975100000000001</v>
      </c>
      <c r="J741">
        <f>Sheet2!H740</f>
        <v>5.7225299999999999</v>
      </c>
      <c r="L741">
        <f>Sheet2!I740</f>
        <v>60.743600000000001</v>
      </c>
    </row>
    <row r="742" spans="1:12">
      <c r="A742" t="s">
        <v>11</v>
      </c>
      <c r="B742" s="1">
        <f t="shared" si="11"/>
        <v>40908.667049000003</v>
      </c>
      <c r="C742" s="2">
        <f>Sheet2!M741</f>
        <v>40908.667049000003</v>
      </c>
      <c r="D742">
        <f>Sheet2!B741</f>
        <v>15.532</v>
      </c>
      <c r="E742">
        <f>Sheet2!C741</f>
        <v>9.5265000000000004</v>
      </c>
      <c r="F742">
        <f>Sheet2!D741</f>
        <v>3.2582010000000001</v>
      </c>
      <c r="G742">
        <f>Sheet2!E741</f>
        <v>1.7437</v>
      </c>
      <c r="H742">
        <f>Sheet2!F741</f>
        <v>29.808299999999999</v>
      </c>
      <c r="I742">
        <f>Sheet2!G741</f>
        <v>22.975899999999999</v>
      </c>
      <c r="J742">
        <f>Sheet2!H741</f>
        <v>5.7541399999999996</v>
      </c>
      <c r="L742">
        <f>Sheet2!I741</f>
        <v>61.034550000000003</v>
      </c>
    </row>
    <row r="743" spans="1:12">
      <c r="A743" t="s">
        <v>11</v>
      </c>
      <c r="B743" s="1">
        <f t="shared" si="11"/>
        <v>40908.677465000001</v>
      </c>
      <c r="C743" s="2">
        <f>Sheet2!M742</f>
        <v>40908.677465000001</v>
      </c>
      <c r="D743">
        <f>Sheet2!B742</f>
        <v>15.634</v>
      </c>
      <c r="E743">
        <f>Sheet2!C742</f>
        <v>9.5320999999999998</v>
      </c>
      <c r="F743">
        <f>Sheet2!D742</f>
        <v>3.2592279999999998</v>
      </c>
      <c r="G743">
        <f>Sheet2!E742</f>
        <v>1.7414000000000001</v>
      </c>
      <c r="H743">
        <f>Sheet2!F742</f>
        <v>29.814</v>
      </c>
      <c r="I743">
        <f>Sheet2!G742</f>
        <v>22.979500000000002</v>
      </c>
      <c r="J743">
        <f>Sheet2!H742</f>
        <v>5.7423799999999998</v>
      </c>
      <c r="L743">
        <f>Sheet2!I742</f>
        <v>60.919640000000001</v>
      </c>
    </row>
    <row r="744" spans="1:12">
      <c r="A744" t="s">
        <v>11</v>
      </c>
      <c r="B744" s="1">
        <f t="shared" si="11"/>
        <v>40908.687881999998</v>
      </c>
      <c r="C744" s="2">
        <f>Sheet2!M743</f>
        <v>40908.687881999998</v>
      </c>
      <c r="D744">
        <f>Sheet2!B743</f>
        <v>15.708</v>
      </c>
      <c r="E744">
        <f>Sheet2!C743</f>
        <v>9.5853000000000002</v>
      </c>
      <c r="F744">
        <f>Sheet2!D743</f>
        <v>3.2648549999999998</v>
      </c>
      <c r="G744">
        <f>Sheet2!E743</f>
        <v>1.7272000000000001</v>
      </c>
      <c r="H744">
        <f>Sheet2!F743</f>
        <v>29.826899999999998</v>
      </c>
      <c r="I744">
        <f>Sheet2!G743</f>
        <v>22.981200000000001</v>
      </c>
      <c r="J744">
        <f>Sheet2!H743</f>
        <v>5.6672399999999996</v>
      </c>
      <c r="L744">
        <f>Sheet2!I743</f>
        <v>60.198120000000003</v>
      </c>
    </row>
    <row r="745" spans="1:12">
      <c r="A745" t="s">
        <v>11</v>
      </c>
      <c r="B745" s="1">
        <f t="shared" si="11"/>
        <v>40908.698299000003</v>
      </c>
      <c r="C745" s="2">
        <f>Sheet2!M744</f>
        <v>40908.698299000003</v>
      </c>
      <c r="D745">
        <f>Sheet2!B744</f>
        <v>15.78</v>
      </c>
      <c r="E745">
        <f>Sheet2!C744</f>
        <v>9.5861000000000001</v>
      </c>
      <c r="F745">
        <f>Sheet2!D744</f>
        <v>3.2649889999999999</v>
      </c>
      <c r="G745">
        <f>Sheet2!E744</f>
        <v>1.7213000000000001</v>
      </c>
      <c r="H745">
        <f>Sheet2!F744</f>
        <v>29.827500000000001</v>
      </c>
      <c r="I745">
        <f>Sheet2!G744</f>
        <v>22.9816</v>
      </c>
      <c r="J745">
        <f>Sheet2!H744</f>
        <v>5.6392600000000002</v>
      </c>
      <c r="L745">
        <f>Sheet2!I744</f>
        <v>59.902360000000002</v>
      </c>
    </row>
    <row r="746" spans="1:12">
      <c r="A746" t="s">
        <v>11</v>
      </c>
      <c r="B746" s="1">
        <f t="shared" si="11"/>
        <v>40908.708715000001</v>
      </c>
      <c r="C746" s="2">
        <f>Sheet2!M745</f>
        <v>40908.708715000001</v>
      </c>
      <c r="D746">
        <f>Sheet2!B745</f>
        <v>15.829000000000001</v>
      </c>
      <c r="E746">
        <f>Sheet2!C745</f>
        <v>9.5591000000000008</v>
      </c>
      <c r="F746">
        <f>Sheet2!D745</f>
        <v>3.2622710000000001</v>
      </c>
      <c r="G746">
        <f>Sheet2!E745</f>
        <v>1.7276</v>
      </c>
      <c r="H746">
        <f>Sheet2!F745</f>
        <v>29.822399999999998</v>
      </c>
      <c r="I746">
        <f>Sheet2!G745</f>
        <v>22.9818</v>
      </c>
      <c r="J746">
        <f>Sheet2!H745</f>
        <v>5.6730600000000004</v>
      </c>
      <c r="L746">
        <f>Sheet2!I745</f>
        <v>60.223390000000002</v>
      </c>
    </row>
    <row r="747" spans="1:12">
      <c r="A747" t="s">
        <v>11</v>
      </c>
      <c r="B747" s="1">
        <f t="shared" si="11"/>
        <v>40908.719131999998</v>
      </c>
      <c r="C747" s="2">
        <f>Sheet2!M746</f>
        <v>40908.719131999998</v>
      </c>
      <c r="D747">
        <f>Sheet2!B746</f>
        <v>15.858000000000001</v>
      </c>
      <c r="E747">
        <f>Sheet2!C746</f>
        <v>9.5721000000000007</v>
      </c>
      <c r="F747">
        <f>Sheet2!D746</f>
        <v>3.2657419999999999</v>
      </c>
      <c r="G747">
        <f>Sheet2!E746</f>
        <v>1.7193000000000001</v>
      </c>
      <c r="H747">
        <f>Sheet2!F746</f>
        <v>29.846699999999998</v>
      </c>
      <c r="I747">
        <f>Sheet2!G746</f>
        <v>22.998699999999999</v>
      </c>
      <c r="J747">
        <f>Sheet2!H746</f>
        <v>5.6310099999999998</v>
      </c>
      <c r="L747">
        <f>Sheet2!I746</f>
        <v>59.803579999999997</v>
      </c>
    </row>
    <row r="748" spans="1:12">
      <c r="A748" t="s">
        <v>11</v>
      </c>
      <c r="B748" s="1">
        <f t="shared" si="11"/>
        <v>40908.729549000003</v>
      </c>
      <c r="C748" s="2">
        <f>Sheet2!M747</f>
        <v>40908.729549000003</v>
      </c>
      <c r="D748">
        <f>Sheet2!B747</f>
        <v>15.878</v>
      </c>
      <c r="E748">
        <f>Sheet2!C747</f>
        <v>9.5152999999999999</v>
      </c>
      <c r="F748">
        <f>Sheet2!D747</f>
        <v>3.2616459999999998</v>
      </c>
      <c r="G748">
        <f>Sheet2!E747</f>
        <v>1.7365999999999999</v>
      </c>
      <c r="H748">
        <f>Sheet2!F747</f>
        <v>29.852399999999999</v>
      </c>
      <c r="I748">
        <f>Sheet2!G747</f>
        <v>23.012</v>
      </c>
      <c r="J748">
        <f>Sheet2!H747</f>
        <v>5.7201500000000003</v>
      </c>
      <c r="L748">
        <f>Sheet2!I747</f>
        <v>60.676079999999999</v>
      </c>
    </row>
    <row r="749" spans="1:12">
      <c r="A749" t="s">
        <v>11</v>
      </c>
      <c r="B749" s="1">
        <f t="shared" si="11"/>
        <v>40908.739965000001</v>
      </c>
      <c r="C749" s="2">
        <f>Sheet2!M748</f>
        <v>40908.739965000001</v>
      </c>
      <c r="D749">
        <f>Sheet2!B748</f>
        <v>15.86</v>
      </c>
      <c r="E749">
        <f>Sheet2!C748</f>
        <v>9.4878</v>
      </c>
      <c r="F749">
        <f>Sheet2!D748</f>
        <v>3.2589670000000002</v>
      </c>
      <c r="G749">
        <f>Sheet2!E748</f>
        <v>1.7448999999999999</v>
      </c>
      <c r="H749">
        <f>Sheet2!F748</f>
        <v>29.848199999999999</v>
      </c>
      <c r="I749">
        <f>Sheet2!G748</f>
        <v>23.013000000000002</v>
      </c>
      <c r="J749">
        <f>Sheet2!H748</f>
        <v>5.7638299999999996</v>
      </c>
      <c r="L749">
        <f>Sheet2!I748</f>
        <v>61.100560000000002</v>
      </c>
    </row>
    <row r="750" spans="1:12">
      <c r="A750" t="s">
        <v>11</v>
      </c>
      <c r="B750" s="1">
        <f t="shared" si="11"/>
        <v>40908.750381999998</v>
      </c>
      <c r="C750" s="2">
        <f>Sheet2!M749</f>
        <v>40908.750381999998</v>
      </c>
      <c r="D750">
        <f>Sheet2!B749</f>
        <v>15.837</v>
      </c>
      <c r="E750">
        <f>Sheet2!C749</f>
        <v>9.5145999999999997</v>
      </c>
      <c r="F750">
        <f>Sheet2!D749</f>
        <v>3.2614990000000001</v>
      </c>
      <c r="G750">
        <f>Sheet2!E749</f>
        <v>1.7370000000000001</v>
      </c>
      <c r="H750">
        <f>Sheet2!F749</f>
        <v>29.851600000000001</v>
      </c>
      <c r="I750">
        <f>Sheet2!G749</f>
        <v>23.011500000000002</v>
      </c>
      <c r="J750">
        <f>Sheet2!H749</f>
        <v>5.7224199999999996</v>
      </c>
      <c r="L750">
        <f>Sheet2!I749</f>
        <v>60.698889999999999</v>
      </c>
    </row>
    <row r="751" spans="1:12">
      <c r="A751" t="s">
        <v>11</v>
      </c>
      <c r="B751" s="1">
        <f t="shared" si="11"/>
        <v>40908.760799000003</v>
      </c>
      <c r="C751" s="2">
        <f>Sheet2!M750</f>
        <v>40908.760799000003</v>
      </c>
      <c r="D751">
        <f>Sheet2!B750</f>
        <v>15.795</v>
      </c>
      <c r="E751">
        <f>Sheet2!C750</f>
        <v>9.5688999999999993</v>
      </c>
      <c r="F751">
        <f>Sheet2!D750</f>
        <v>3.2651479999999999</v>
      </c>
      <c r="G751">
        <f>Sheet2!E750</f>
        <v>1.7298</v>
      </c>
      <c r="H751">
        <f>Sheet2!F750</f>
        <v>29.843399999999999</v>
      </c>
      <c r="I751">
        <f>Sheet2!G750</f>
        <v>22.996700000000001</v>
      </c>
      <c r="J751">
        <f>Sheet2!H750</f>
        <v>5.6811400000000001</v>
      </c>
      <c r="L751">
        <f>Sheet2!I750</f>
        <v>60.330390000000001</v>
      </c>
    </row>
    <row r="752" spans="1:12">
      <c r="A752" t="s">
        <v>11</v>
      </c>
      <c r="B752" s="1">
        <f t="shared" si="11"/>
        <v>40908.771215000001</v>
      </c>
      <c r="C752" s="2">
        <f>Sheet2!M751</f>
        <v>40908.771215000001</v>
      </c>
      <c r="D752">
        <f>Sheet2!B751</f>
        <v>15.749000000000001</v>
      </c>
      <c r="E752">
        <f>Sheet2!C751</f>
        <v>9.5884999999999998</v>
      </c>
      <c r="F752">
        <f>Sheet2!D751</f>
        <v>3.2670439999999998</v>
      </c>
      <c r="G752">
        <f>Sheet2!E751</f>
        <v>1.7216</v>
      </c>
      <c r="H752">
        <f>Sheet2!F751</f>
        <v>29.846299999999999</v>
      </c>
      <c r="I752">
        <f>Sheet2!G751</f>
        <v>22.995899999999999</v>
      </c>
      <c r="J752">
        <f>Sheet2!H751</f>
        <v>5.6397000000000004</v>
      </c>
      <c r="L752">
        <f>Sheet2!I751</f>
        <v>59.917400000000001</v>
      </c>
    </row>
    <row r="753" spans="1:12">
      <c r="A753" t="s">
        <v>11</v>
      </c>
      <c r="B753" s="1">
        <f t="shared" si="11"/>
        <v>40908.781631999998</v>
      </c>
      <c r="C753" s="2">
        <f>Sheet2!M752</f>
        <v>40908.781631999998</v>
      </c>
      <c r="D753">
        <f>Sheet2!B752</f>
        <v>15.696</v>
      </c>
      <c r="E753">
        <f>Sheet2!C752</f>
        <v>9.5532000000000004</v>
      </c>
      <c r="F753">
        <f>Sheet2!D752</f>
        <v>3.2649629999999998</v>
      </c>
      <c r="G753">
        <f>Sheet2!E752</f>
        <v>1.7174</v>
      </c>
      <c r="H753">
        <f>Sheet2!F752</f>
        <v>29.854600000000001</v>
      </c>
      <c r="I753">
        <f>Sheet2!G752</f>
        <v>23.007899999999999</v>
      </c>
      <c r="J753">
        <f>Sheet2!H752</f>
        <v>5.6239999999999997</v>
      </c>
      <c r="L753">
        <f>Sheet2!I752</f>
        <v>59.707059999999998</v>
      </c>
    </row>
    <row r="754" spans="1:12">
      <c r="A754" t="s">
        <v>11</v>
      </c>
      <c r="B754" s="1">
        <f t="shared" si="11"/>
        <v>40908.792049000003</v>
      </c>
      <c r="C754" s="2">
        <f>Sheet2!M753</f>
        <v>40908.792049000003</v>
      </c>
      <c r="D754">
        <f>Sheet2!B753</f>
        <v>15.624000000000001</v>
      </c>
      <c r="E754">
        <f>Sheet2!C753</f>
        <v>9.5760000000000005</v>
      </c>
      <c r="F754">
        <f>Sheet2!D753</f>
        <v>3.2584879999999998</v>
      </c>
      <c r="G754">
        <f>Sheet2!E753</f>
        <v>1.7214</v>
      </c>
      <c r="H754">
        <f>Sheet2!F753</f>
        <v>29.770199999999999</v>
      </c>
      <c r="I754">
        <f>Sheet2!G753</f>
        <v>22.938400000000001</v>
      </c>
      <c r="J754">
        <f>Sheet2!H753</f>
        <v>5.6429</v>
      </c>
      <c r="L754">
        <f>Sheet2!I753</f>
        <v>59.905500000000004</v>
      </c>
    </row>
    <row r="755" spans="1:12">
      <c r="A755" t="s">
        <v>11</v>
      </c>
      <c r="B755" s="1">
        <f t="shared" si="11"/>
        <v>40908.802465000001</v>
      </c>
      <c r="C755" s="2">
        <f>Sheet2!M754</f>
        <v>40908.802465000001</v>
      </c>
      <c r="D755">
        <f>Sheet2!B754</f>
        <v>15.537000000000001</v>
      </c>
      <c r="E755">
        <f>Sheet2!C754</f>
        <v>9.4402000000000008</v>
      </c>
      <c r="F755">
        <f>Sheet2!D754</f>
        <v>3.1816179999999998</v>
      </c>
      <c r="G755">
        <f>Sheet2!E754</f>
        <v>1.7809999999999999</v>
      </c>
      <c r="H755">
        <f>Sheet2!F754</f>
        <v>29.103899999999999</v>
      </c>
      <c r="I755">
        <f>Sheet2!G754</f>
        <v>22.439399999999999</v>
      </c>
      <c r="J755">
        <f>Sheet2!H754</f>
        <v>5.9699499999999999</v>
      </c>
      <c r="L755">
        <f>Sheet2!I754</f>
        <v>62.916640000000001</v>
      </c>
    </row>
    <row r="756" spans="1:12">
      <c r="A756" t="s">
        <v>11</v>
      </c>
      <c r="B756" s="1">
        <f t="shared" si="11"/>
        <v>40908.812881999998</v>
      </c>
      <c r="C756" s="2">
        <f>Sheet2!M755</f>
        <v>40908.812881999998</v>
      </c>
      <c r="D756">
        <f>Sheet2!B755</f>
        <v>15.444000000000001</v>
      </c>
      <c r="E756">
        <f>Sheet2!C755</f>
        <v>9.4219000000000008</v>
      </c>
      <c r="F756">
        <f>Sheet2!D755</f>
        <v>3.1710910000000001</v>
      </c>
      <c r="G756">
        <f>Sheet2!E755</f>
        <v>1.7831999999999999</v>
      </c>
      <c r="H756">
        <f>Sheet2!F755</f>
        <v>29.0122</v>
      </c>
      <c r="I756">
        <f>Sheet2!G755</f>
        <v>22.3706</v>
      </c>
      <c r="J756">
        <f>Sheet2!H755</f>
        <v>5.9868800000000002</v>
      </c>
      <c r="L756">
        <f>Sheet2!I755</f>
        <v>63.032269999999997</v>
      </c>
    </row>
    <row r="757" spans="1:12">
      <c r="A757" t="s">
        <v>11</v>
      </c>
      <c r="B757" s="1">
        <f t="shared" si="11"/>
        <v>40908.823299000003</v>
      </c>
      <c r="C757" s="2">
        <f>Sheet2!M756</f>
        <v>40908.823299000003</v>
      </c>
      <c r="D757">
        <f>Sheet2!B756</f>
        <v>15.345000000000001</v>
      </c>
      <c r="E757">
        <f>Sheet2!C756</f>
        <v>9.4131999999999998</v>
      </c>
      <c r="F757">
        <f>Sheet2!D756</f>
        <v>3.1678410000000001</v>
      </c>
      <c r="G757">
        <f>Sheet2!E756</f>
        <v>1.7833000000000001</v>
      </c>
      <c r="H757">
        <f>Sheet2!F756</f>
        <v>28.986499999999999</v>
      </c>
      <c r="I757">
        <f>Sheet2!G756</f>
        <v>22.351800000000001</v>
      </c>
      <c r="J757">
        <f>Sheet2!H756</f>
        <v>5.9893700000000001</v>
      </c>
      <c r="L757">
        <f>Sheet2!I756</f>
        <v>63.035760000000003</v>
      </c>
    </row>
    <row r="758" spans="1:12">
      <c r="A758" t="s">
        <v>11</v>
      </c>
      <c r="B758" s="1">
        <f t="shared" si="11"/>
        <v>40908.833715000001</v>
      </c>
      <c r="C758" s="2">
        <f>Sheet2!M757</f>
        <v>40908.833715000001</v>
      </c>
      <c r="D758">
        <f>Sheet2!B757</f>
        <v>15.223000000000001</v>
      </c>
      <c r="E758">
        <f>Sheet2!C757</f>
        <v>9.3733000000000004</v>
      </c>
      <c r="F758">
        <f>Sheet2!D757</f>
        <v>3.1483270000000001</v>
      </c>
      <c r="G758">
        <f>Sheet2!E757</f>
        <v>1.8080000000000001</v>
      </c>
      <c r="H758">
        <f>Sheet2!F757</f>
        <v>28.821200000000001</v>
      </c>
      <c r="I758">
        <f>Sheet2!G757</f>
        <v>22.2288</v>
      </c>
      <c r="J758">
        <f>Sheet2!H757</f>
        <v>6.1194899999999999</v>
      </c>
      <c r="L758">
        <f>Sheet2!I757</f>
        <v>64.279730000000001</v>
      </c>
    </row>
    <row r="759" spans="1:12">
      <c r="A759" t="s">
        <v>11</v>
      </c>
      <c r="B759" s="1">
        <f t="shared" si="11"/>
        <v>40908.844131999998</v>
      </c>
      <c r="C759" s="2">
        <f>Sheet2!M758</f>
        <v>40908.844131999998</v>
      </c>
      <c r="D759">
        <f>Sheet2!B758</f>
        <v>15.090999999999999</v>
      </c>
      <c r="E759">
        <f>Sheet2!C758</f>
        <v>9.3785000000000007</v>
      </c>
      <c r="F759">
        <f>Sheet2!D758</f>
        <v>3.1512980000000002</v>
      </c>
      <c r="G759">
        <f>Sheet2!E758</f>
        <v>1.7968</v>
      </c>
      <c r="H759">
        <f>Sheet2!F758</f>
        <v>28.847100000000001</v>
      </c>
      <c r="I759">
        <f>Sheet2!G758</f>
        <v>22.2483</v>
      </c>
      <c r="J759">
        <f>Sheet2!H758</f>
        <v>6.0641699999999998</v>
      </c>
      <c r="L759">
        <f>Sheet2!I758</f>
        <v>63.716569999999997</v>
      </c>
    </row>
    <row r="760" spans="1:12">
      <c r="A760" t="s">
        <v>11</v>
      </c>
      <c r="B760" s="1">
        <f t="shared" si="11"/>
        <v>40908.854549000003</v>
      </c>
      <c r="C760" s="2">
        <f>Sheet2!M759</f>
        <v>40908.854549000003</v>
      </c>
      <c r="D760">
        <f>Sheet2!B759</f>
        <v>14.954000000000001</v>
      </c>
      <c r="E760">
        <f>Sheet2!C759</f>
        <v>9.3364999999999991</v>
      </c>
      <c r="F760">
        <f>Sheet2!D759</f>
        <v>3.1321810000000001</v>
      </c>
      <c r="G760">
        <f>Sheet2!E759</f>
        <v>1.8084</v>
      </c>
      <c r="H760">
        <f>Sheet2!F759</f>
        <v>28.6874</v>
      </c>
      <c r="I760">
        <f>Sheet2!G759</f>
        <v>22.129899999999999</v>
      </c>
      <c r="J760">
        <f>Sheet2!H759</f>
        <v>6.1319600000000003</v>
      </c>
      <c r="L760">
        <f>Sheet2!I759</f>
        <v>64.302520000000001</v>
      </c>
    </row>
    <row r="761" spans="1:12">
      <c r="A761" t="s">
        <v>11</v>
      </c>
      <c r="B761" s="1">
        <f t="shared" si="11"/>
        <v>40908.864965000001</v>
      </c>
      <c r="C761" s="2">
        <f>Sheet2!M760</f>
        <v>40908.864965000001</v>
      </c>
      <c r="D761">
        <f>Sheet2!B760</f>
        <v>14.811999999999999</v>
      </c>
      <c r="E761">
        <f>Sheet2!C760</f>
        <v>9.2100000000000009</v>
      </c>
      <c r="F761">
        <f>Sheet2!D760</f>
        <v>3.074846</v>
      </c>
      <c r="G761">
        <f>Sheet2!E760</f>
        <v>1.8369</v>
      </c>
      <c r="H761">
        <f>Sheet2!F760</f>
        <v>28.2072</v>
      </c>
      <c r="I761">
        <f>Sheet2!G760</f>
        <v>21.773900000000001</v>
      </c>
      <c r="J761">
        <f>Sheet2!H760</f>
        <v>6.3065699999999998</v>
      </c>
      <c r="L761">
        <f>Sheet2!I760</f>
        <v>65.743399999999994</v>
      </c>
    </row>
    <row r="762" spans="1:12">
      <c r="A762" t="s">
        <v>11</v>
      </c>
      <c r="B762" s="1">
        <f t="shared" si="11"/>
        <v>40908.875381999998</v>
      </c>
      <c r="C762" s="2">
        <f>Sheet2!M761</f>
        <v>40908.875381999998</v>
      </c>
      <c r="D762">
        <f>Sheet2!B761</f>
        <v>14.666</v>
      </c>
      <c r="E762">
        <f>Sheet2!C761</f>
        <v>9.1981999999999999</v>
      </c>
      <c r="F762">
        <f>Sheet2!D761</f>
        <v>3.0701070000000001</v>
      </c>
      <c r="G762">
        <f>Sheet2!E761</f>
        <v>1.8302</v>
      </c>
      <c r="H762">
        <f>Sheet2!F761</f>
        <v>28.168600000000001</v>
      </c>
      <c r="I762">
        <f>Sheet2!G761</f>
        <v>21.7455</v>
      </c>
      <c r="J762">
        <f>Sheet2!H761</f>
        <v>6.2776300000000003</v>
      </c>
      <c r="L762">
        <f>Sheet2!I761</f>
        <v>65.408010000000004</v>
      </c>
    </row>
    <row r="763" spans="1:12">
      <c r="A763" t="s">
        <v>11</v>
      </c>
      <c r="B763" s="1">
        <f t="shared" si="11"/>
        <v>40908.885799000003</v>
      </c>
      <c r="C763" s="2">
        <f>Sheet2!M762</f>
        <v>40908.885799000003</v>
      </c>
      <c r="D763">
        <f>Sheet2!B762</f>
        <v>14.5</v>
      </c>
      <c r="E763">
        <f>Sheet2!C762</f>
        <v>9.1868999999999996</v>
      </c>
      <c r="F763">
        <f>Sheet2!D762</f>
        <v>3.0667170000000001</v>
      </c>
      <c r="G763">
        <f>Sheet2!E762</f>
        <v>1.839</v>
      </c>
      <c r="H763">
        <f>Sheet2!F762</f>
        <v>28.1432</v>
      </c>
      <c r="I763">
        <f>Sheet2!G762</f>
        <v>21.727399999999999</v>
      </c>
      <c r="J763">
        <f>Sheet2!H762</f>
        <v>6.3226599999999999</v>
      </c>
      <c r="L763">
        <f>Sheet2!I762</f>
        <v>65.849779999999996</v>
      </c>
    </row>
    <row r="764" spans="1:12">
      <c r="A764" t="s">
        <v>11</v>
      </c>
      <c r="B764" s="1">
        <f t="shared" si="11"/>
        <v>40908.896215000001</v>
      </c>
      <c r="C764" s="2">
        <f>Sheet2!M763</f>
        <v>40908.896215000001</v>
      </c>
      <c r="D764">
        <f>Sheet2!B763</f>
        <v>14.337999999999999</v>
      </c>
      <c r="E764">
        <f>Sheet2!C763</f>
        <v>9.1720000000000006</v>
      </c>
      <c r="F764">
        <f>Sheet2!D763</f>
        <v>3.0628169999999999</v>
      </c>
      <c r="G764">
        <f>Sheet2!E763</f>
        <v>1.8361000000000001</v>
      </c>
      <c r="H764">
        <f>Sheet2!F763</f>
        <v>28.115400000000001</v>
      </c>
      <c r="I764">
        <f>Sheet2!G763</f>
        <v>21.707899999999999</v>
      </c>
      <c r="J764">
        <f>Sheet2!H763</f>
        <v>6.3117999999999999</v>
      </c>
      <c r="L764">
        <f>Sheet2!I763</f>
        <v>65.702979999999997</v>
      </c>
    </row>
    <row r="765" spans="1:12">
      <c r="A765" t="s">
        <v>11</v>
      </c>
      <c r="B765" s="1">
        <f t="shared" si="11"/>
        <v>40908.906631999998</v>
      </c>
      <c r="C765" s="2">
        <f>Sheet2!M764</f>
        <v>40908.906631999998</v>
      </c>
      <c r="D765">
        <f>Sheet2!B764</f>
        <v>14.180999999999999</v>
      </c>
      <c r="E765">
        <f>Sheet2!C764</f>
        <v>9.2184000000000008</v>
      </c>
      <c r="F765">
        <f>Sheet2!D764</f>
        <v>3.0856499999999998</v>
      </c>
      <c r="G765">
        <f>Sheet2!E764</f>
        <v>1.8404</v>
      </c>
      <c r="H765">
        <f>Sheet2!F764</f>
        <v>28.310400000000001</v>
      </c>
      <c r="I765">
        <f>Sheet2!G764</f>
        <v>21.853200000000001</v>
      </c>
      <c r="J765">
        <f>Sheet2!H764</f>
        <v>6.3176199999999998</v>
      </c>
      <c r="L765">
        <f>Sheet2!I764</f>
        <v>65.914670000000001</v>
      </c>
    </row>
    <row r="766" spans="1:12">
      <c r="A766" t="s">
        <v>11</v>
      </c>
      <c r="B766" s="1">
        <f t="shared" si="11"/>
        <v>40908.917049000003</v>
      </c>
      <c r="C766" s="2">
        <f>Sheet2!M765</f>
        <v>40908.917049000003</v>
      </c>
      <c r="D766">
        <f>Sheet2!B765</f>
        <v>14.041</v>
      </c>
      <c r="E766">
        <f>Sheet2!C765</f>
        <v>9.1980000000000004</v>
      </c>
      <c r="F766">
        <f>Sheet2!D765</f>
        <v>3.079987</v>
      </c>
      <c r="G766">
        <f>Sheet2!E765</f>
        <v>1.8520000000000001</v>
      </c>
      <c r="H766">
        <f>Sheet2!F765</f>
        <v>28.269100000000002</v>
      </c>
      <c r="I766">
        <f>Sheet2!G765</f>
        <v>21.824000000000002</v>
      </c>
      <c r="J766">
        <f>Sheet2!H765</f>
        <v>6.3782699999999997</v>
      </c>
      <c r="L766">
        <f>Sheet2!I765</f>
        <v>66.499499999999998</v>
      </c>
    </row>
    <row r="767" spans="1:12">
      <c r="A767" t="s">
        <v>11</v>
      </c>
      <c r="B767" s="1">
        <f t="shared" si="11"/>
        <v>40908.927465000001</v>
      </c>
      <c r="C767" s="2">
        <f>Sheet2!M766</f>
        <v>40908.927465000001</v>
      </c>
      <c r="D767">
        <f>Sheet2!B766</f>
        <v>13.89</v>
      </c>
      <c r="E767">
        <f>Sheet2!C766</f>
        <v>9.1716999999999995</v>
      </c>
      <c r="F767">
        <f>Sheet2!D766</f>
        <v>3.072657</v>
      </c>
      <c r="G767">
        <f>Sheet2!E766</f>
        <v>1.8545</v>
      </c>
      <c r="H767">
        <f>Sheet2!F766</f>
        <v>28.215699999999998</v>
      </c>
      <c r="I767">
        <f>Sheet2!G766</f>
        <v>21.786200000000001</v>
      </c>
      <c r="J767">
        <f>Sheet2!H766</f>
        <v>6.3964400000000001</v>
      </c>
      <c r="L767">
        <f>Sheet2!I766</f>
        <v>66.626630000000006</v>
      </c>
    </row>
    <row r="768" spans="1:12">
      <c r="A768" t="s">
        <v>11</v>
      </c>
      <c r="B768" s="1">
        <f t="shared" si="11"/>
        <v>40908.937881999998</v>
      </c>
      <c r="C768" s="2">
        <f>Sheet2!M767</f>
        <v>40908.937881999998</v>
      </c>
      <c r="D768">
        <f>Sheet2!B767</f>
        <v>13.763</v>
      </c>
      <c r="E768">
        <f>Sheet2!C767</f>
        <v>9.1776</v>
      </c>
      <c r="F768">
        <f>Sheet2!D767</f>
        <v>3.0703619999999998</v>
      </c>
      <c r="G768">
        <f>Sheet2!E767</f>
        <v>1.8646</v>
      </c>
      <c r="H768">
        <f>Sheet2!F767</f>
        <v>28.187799999999999</v>
      </c>
      <c r="I768">
        <f>Sheet2!G767</f>
        <v>21.7636</v>
      </c>
      <c r="J768">
        <f>Sheet2!H767</f>
        <v>6.4453699999999996</v>
      </c>
      <c r="L768">
        <f>Sheet2!I767</f>
        <v>67.133160000000004</v>
      </c>
    </row>
    <row r="769" spans="1:12">
      <c r="A769" t="s">
        <v>11</v>
      </c>
      <c r="B769" s="1">
        <f t="shared" si="11"/>
        <v>40908.948299000003</v>
      </c>
      <c r="C769" s="2">
        <f>Sheet2!M768</f>
        <v>40908.948299000003</v>
      </c>
      <c r="D769">
        <f>Sheet2!B768</f>
        <v>13.632</v>
      </c>
      <c r="E769">
        <f>Sheet2!C768</f>
        <v>9.3739000000000008</v>
      </c>
      <c r="F769">
        <f>Sheet2!D768</f>
        <v>3.149661</v>
      </c>
      <c r="G769">
        <f>Sheet2!E768</f>
        <v>1.8064</v>
      </c>
      <c r="H769">
        <f>Sheet2!F768</f>
        <v>28.834800000000001</v>
      </c>
      <c r="I769">
        <f>Sheet2!G768</f>
        <v>22.2394</v>
      </c>
      <c r="J769">
        <f>Sheet2!H768</f>
        <v>6.1103100000000001</v>
      </c>
      <c r="L769">
        <f>Sheet2!I768</f>
        <v>64.189719999999994</v>
      </c>
    </row>
    <row r="770" spans="1:12">
      <c r="A770" t="s">
        <v>11</v>
      </c>
      <c r="B770" s="1">
        <f t="shared" si="11"/>
        <v>40908.958715000001</v>
      </c>
      <c r="C770" s="2">
        <f>Sheet2!M769</f>
        <v>40908.958715000001</v>
      </c>
      <c r="D770">
        <f>Sheet2!B769</f>
        <v>13.53</v>
      </c>
      <c r="E770">
        <f>Sheet2!C769</f>
        <v>9.3407</v>
      </c>
      <c r="F770">
        <f>Sheet2!D769</f>
        <v>3.1362269999999999</v>
      </c>
      <c r="G770">
        <f>Sheet2!E769</f>
        <v>1.8116000000000001</v>
      </c>
      <c r="H770">
        <f>Sheet2!F769</f>
        <v>28.7255</v>
      </c>
      <c r="I770">
        <f>Sheet2!G769</f>
        <v>22.159099999999999</v>
      </c>
      <c r="J770">
        <f>Sheet2!H769</f>
        <v>6.1437799999999996</v>
      </c>
      <c r="L770">
        <f>Sheet2!I769</f>
        <v>64.448369999999997</v>
      </c>
    </row>
    <row r="771" spans="1:12">
      <c r="A771" t="s">
        <v>11</v>
      </c>
      <c r="B771" s="1">
        <f t="shared" ref="B771:B834" si="12">C771</f>
        <v>40908.969131999998</v>
      </c>
      <c r="C771" s="2">
        <f>Sheet2!M770</f>
        <v>40908.969131999998</v>
      </c>
      <c r="D771">
        <f>Sheet2!B770</f>
        <v>13.448</v>
      </c>
      <c r="E771">
        <f>Sheet2!C770</f>
        <v>9.2690999999999999</v>
      </c>
      <c r="F771">
        <f>Sheet2!D770</f>
        <v>3.1116920000000001</v>
      </c>
      <c r="G771">
        <f>Sheet2!E770</f>
        <v>1.8192999999999999</v>
      </c>
      <c r="H771">
        <f>Sheet2!F770</f>
        <v>28.534300000000002</v>
      </c>
      <c r="I771">
        <f>Sheet2!G770</f>
        <v>22.020600000000002</v>
      </c>
      <c r="J771">
        <f>Sheet2!H770</f>
        <v>6.1986400000000001</v>
      </c>
      <c r="L771">
        <f>Sheet2!I770</f>
        <v>64.840040000000002</v>
      </c>
    </row>
    <row r="772" spans="1:12">
      <c r="A772" t="s">
        <v>11</v>
      </c>
      <c r="B772" s="1">
        <f t="shared" si="12"/>
        <v>40908.979549000003</v>
      </c>
      <c r="C772" s="2">
        <f>Sheet2!M771</f>
        <v>40908.979549000003</v>
      </c>
      <c r="D772">
        <f>Sheet2!B771</f>
        <v>13.371</v>
      </c>
      <c r="E772">
        <f>Sheet2!C771</f>
        <v>9.3201999999999998</v>
      </c>
      <c r="F772">
        <f>Sheet2!D771</f>
        <v>3.1298379999999999</v>
      </c>
      <c r="G772">
        <f>Sheet2!E771</f>
        <v>1.8010999999999999</v>
      </c>
      <c r="H772">
        <f>Sheet2!F771</f>
        <v>28.677299999999999</v>
      </c>
      <c r="I772">
        <f>Sheet2!G771</f>
        <v>22.124500000000001</v>
      </c>
      <c r="J772">
        <f>Sheet2!H771</f>
        <v>6.0982000000000003</v>
      </c>
      <c r="L772">
        <f>Sheet2!I771</f>
        <v>63.921059999999997</v>
      </c>
    </row>
    <row r="773" spans="1:12">
      <c r="A773" t="s">
        <v>11</v>
      </c>
      <c r="B773" s="1">
        <f t="shared" si="12"/>
        <v>40908.989965000001</v>
      </c>
      <c r="C773" s="2">
        <f>Sheet2!M772</f>
        <v>40908.989965000001</v>
      </c>
      <c r="D773">
        <f>Sheet2!B772</f>
        <v>13.313000000000001</v>
      </c>
      <c r="E773">
        <f>Sheet2!C772</f>
        <v>9.423</v>
      </c>
      <c r="F773">
        <f>Sheet2!D772</f>
        <v>3.1713870000000002</v>
      </c>
      <c r="G773">
        <f>Sheet2!E772</f>
        <v>1.7679</v>
      </c>
      <c r="H773">
        <f>Sheet2!F772</f>
        <v>29.0152</v>
      </c>
      <c r="I773">
        <f>Sheet2!G772</f>
        <v>22.372800000000002</v>
      </c>
      <c r="J773">
        <f>Sheet2!H772</f>
        <v>5.9115500000000001</v>
      </c>
      <c r="L773">
        <f>Sheet2!I772</f>
        <v>62.241849999999999</v>
      </c>
    </row>
    <row r="774" spans="1:12">
      <c r="A774" t="s">
        <v>11</v>
      </c>
      <c r="B774" s="1">
        <f t="shared" si="12"/>
        <v>40909.000381999998</v>
      </c>
      <c r="C774" s="2">
        <f>Sheet2!M773</f>
        <v>40909.000381999998</v>
      </c>
      <c r="D774">
        <f>Sheet2!B773</f>
        <v>13.271000000000001</v>
      </c>
      <c r="E774">
        <f>Sheet2!C773</f>
        <v>9.4430999999999994</v>
      </c>
      <c r="F774">
        <f>Sheet2!D773</f>
        <v>3.1809599999999998</v>
      </c>
      <c r="G774">
        <f>Sheet2!E773</f>
        <v>1.7566999999999999</v>
      </c>
      <c r="H774">
        <f>Sheet2!F773</f>
        <v>29.095800000000001</v>
      </c>
      <c r="I774">
        <f>Sheet2!G773</f>
        <v>22.432600000000001</v>
      </c>
      <c r="J774">
        <f>Sheet2!H773</f>
        <v>5.8520599999999998</v>
      </c>
      <c r="L774">
        <f>Sheet2!I773</f>
        <v>61.67503</v>
      </c>
    </row>
    <row r="775" spans="1:12">
      <c r="A775" t="s">
        <v>11</v>
      </c>
      <c r="B775" s="1">
        <f t="shared" si="12"/>
        <v>40909.010799000003</v>
      </c>
      <c r="C775" s="2">
        <f>Sheet2!M774</f>
        <v>40909.010799000003</v>
      </c>
      <c r="D775">
        <f>Sheet2!B774</f>
        <v>13.244</v>
      </c>
      <c r="E775">
        <f>Sheet2!C774</f>
        <v>9.4596</v>
      </c>
      <c r="F775">
        <f>Sheet2!D774</f>
        <v>3.1863260000000002</v>
      </c>
      <c r="G775">
        <f>Sheet2!E774</f>
        <v>1.7465999999999999</v>
      </c>
      <c r="H775">
        <f>Sheet2!F774</f>
        <v>29.136700000000001</v>
      </c>
      <c r="I775">
        <f>Sheet2!G774</f>
        <v>22.462</v>
      </c>
      <c r="J775">
        <f>Sheet2!H774</f>
        <v>5.8001300000000002</v>
      </c>
      <c r="L775">
        <f>Sheet2!I774</f>
        <v>61.16621</v>
      </c>
    </row>
    <row r="776" spans="1:12">
      <c r="A776" t="s">
        <v>11</v>
      </c>
      <c r="B776" s="1">
        <f t="shared" si="12"/>
        <v>40909.021215000001</v>
      </c>
      <c r="C776" s="2">
        <f>Sheet2!M775</f>
        <v>40909.021215000001</v>
      </c>
      <c r="D776">
        <f>Sheet2!B775</f>
        <v>13.242000000000001</v>
      </c>
      <c r="E776">
        <f>Sheet2!C775</f>
        <v>9.3223000000000003</v>
      </c>
      <c r="F776">
        <f>Sheet2!D775</f>
        <v>3.132714</v>
      </c>
      <c r="G776">
        <f>Sheet2!E775</f>
        <v>1.7728999999999999</v>
      </c>
      <c r="H776">
        <f>Sheet2!F775</f>
        <v>28.704799999999999</v>
      </c>
      <c r="I776">
        <f>Sheet2!G775</f>
        <v>22.145700000000001</v>
      </c>
      <c r="J776">
        <f>Sheet2!H775</f>
        <v>5.9609500000000004</v>
      </c>
      <c r="L776">
        <f>Sheet2!I775</f>
        <v>62.496409999999997</v>
      </c>
    </row>
    <row r="777" spans="1:12">
      <c r="A777" t="s">
        <v>11</v>
      </c>
      <c r="B777" s="1">
        <f t="shared" si="12"/>
        <v>40909.031631999998</v>
      </c>
      <c r="C777" s="2">
        <f>Sheet2!M776</f>
        <v>40909.031631999998</v>
      </c>
      <c r="D777">
        <f>Sheet2!B776</f>
        <v>13.247999999999999</v>
      </c>
      <c r="E777">
        <f>Sheet2!C776</f>
        <v>9.4596</v>
      </c>
      <c r="F777">
        <f>Sheet2!D776</f>
        <v>3.1965940000000002</v>
      </c>
      <c r="G777">
        <f>Sheet2!E776</f>
        <v>1.6983999999999999</v>
      </c>
      <c r="H777">
        <f>Sheet2!F776</f>
        <v>29.240600000000001</v>
      </c>
      <c r="I777">
        <f>Sheet2!G776</f>
        <v>22.543099999999999</v>
      </c>
      <c r="J777">
        <f>Sheet2!H776</f>
        <v>5.5658700000000003</v>
      </c>
      <c r="L777">
        <f>Sheet2!I776</f>
        <v>58.735050000000001</v>
      </c>
    </row>
    <row r="778" spans="1:12">
      <c r="A778" t="s">
        <v>11</v>
      </c>
      <c r="B778" s="1">
        <f t="shared" si="12"/>
        <v>40909.042049000003</v>
      </c>
      <c r="C778" s="2">
        <f>Sheet2!M777</f>
        <v>40909.042049000003</v>
      </c>
      <c r="D778">
        <f>Sheet2!B777</f>
        <v>13.259</v>
      </c>
      <c r="E778">
        <f>Sheet2!C777</f>
        <v>9.3231000000000002</v>
      </c>
      <c r="F778">
        <f>Sheet2!D777</f>
        <v>3.1326450000000001</v>
      </c>
      <c r="G778">
        <f>Sheet2!E777</f>
        <v>1.7762</v>
      </c>
      <c r="H778">
        <f>Sheet2!F777</f>
        <v>28.703499999999998</v>
      </c>
      <c r="I778">
        <f>Sheet2!G777</f>
        <v>22.144500000000001</v>
      </c>
      <c r="J778">
        <f>Sheet2!H777</f>
        <v>5.97668</v>
      </c>
      <c r="L778">
        <f>Sheet2!I777</f>
        <v>62.661940000000001</v>
      </c>
    </row>
    <row r="779" spans="1:12">
      <c r="A779" t="s">
        <v>11</v>
      </c>
      <c r="B779" s="1">
        <f t="shared" si="12"/>
        <v>40909.052465000001</v>
      </c>
      <c r="C779" s="2">
        <f>Sheet2!M778</f>
        <v>40909.052465000001</v>
      </c>
      <c r="D779">
        <f>Sheet2!B778</f>
        <v>13.285</v>
      </c>
      <c r="E779">
        <f>Sheet2!C778</f>
        <v>9.4105000000000008</v>
      </c>
      <c r="F779">
        <f>Sheet2!D778</f>
        <v>3.1641509999999999</v>
      </c>
      <c r="G779">
        <f>Sheet2!E778</f>
        <v>1.7594000000000001</v>
      </c>
      <c r="H779">
        <f>Sheet2!F778</f>
        <v>28.952100000000002</v>
      </c>
      <c r="I779">
        <f>Sheet2!G778</f>
        <v>22.325399999999998</v>
      </c>
      <c r="J779">
        <f>Sheet2!H778</f>
        <v>5.8750400000000003</v>
      </c>
      <c r="L779">
        <f>Sheet2!I778</f>
        <v>61.815240000000003</v>
      </c>
    </row>
    <row r="780" spans="1:12">
      <c r="A780" t="s">
        <v>11</v>
      </c>
      <c r="B780" s="1">
        <f t="shared" si="12"/>
        <v>40909.062881999998</v>
      </c>
      <c r="C780" s="2">
        <f>Sheet2!M779</f>
        <v>40909.062881999998</v>
      </c>
      <c r="D780">
        <f>Sheet2!B779</f>
        <v>13.313000000000001</v>
      </c>
      <c r="E780">
        <f>Sheet2!C779</f>
        <v>9.4344999999999999</v>
      </c>
      <c r="F780">
        <f>Sheet2!D779</f>
        <v>3.1744479999999999</v>
      </c>
      <c r="G780">
        <f>Sheet2!E779</f>
        <v>1.7568999999999999</v>
      </c>
      <c r="H780">
        <f>Sheet2!F779</f>
        <v>29.036899999999999</v>
      </c>
      <c r="I780">
        <f>Sheet2!G779</f>
        <v>22.387899999999998</v>
      </c>
      <c r="J780">
        <f>Sheet2!H779</f>
        <v>5.8565699999999996</v>
      </c>
      <c r="L780">
        <f>Sheet2!I779</f>
        <v>61.68732</v>
      </c>
    </row>
    <row r="781" spans="1:12">
      <c r="A781" t="s">
        <v>11</v>
      </c>
      <c r="B781" s="1">
        <f t="shared" si="12"/>
        <v>40909.073299000003</v>
      </c>
      <c r="C781" s="2">
        <f>Sheet2!M780</f>
        <v>40909.073299000003</v>
      </c>
      <c r="D781">
        <f>Sheet2!B780</f>
        <v>13.348000000000001</v>
      </c>
      <c r="E781">
        <f>Sheet2!C780</f>
        <v>9.4262999999999995</v>
      </c>
      <c r="F781">
        <f>Sheet2!D780</f>
        <v>3.1713429999999998</v>
      </c>
      <c r="G781">
        <f>Sheet2!E780</f>
        <v>1.7464999999999999</v>
      </c>
      <c r="H781">
        <f>Sheet2!F780</f>
        <v>29.012</v>
      </c>
      <c r="I781">
        <f>Sheet2!G780</f>
        <v>22.369800000000001</v>
      </c>
      <c r="J781">
        <f>Sheet2!H780</f>
        <v>5.8085800000000001</v>
      </c>
      <c r="L781">
        <f>Sheet2!I780</f>
        <v>61.160960000000003</v>
      </c>
    </row>
    <row r="782" spans="1:12">
      <c r="A782" t="s">
        <v>11</v>
      </c>
      <c r="B782" s="1">
        <f t="shared" si="12"/>
        <v>40909.083715000001</v>
      </c>
      <c r="C782" s="2">
        <f>Sheet2!M781</f>
        <v>40909.083715000001</v>
      </c>
      <c r="D782">
        <f>Sheet2!B781</f>
        <v>13.398999999999999</v>
      </c>
      <c r="E782">
        <f>Sheet2!C781</f>
        <v>9.5288000000000004</v>
      </c>
      <c r="F782">
        <f>Sheet2!D781</f>
        <v>3.2177199999999999</v>
      </c>
      <c r="G782">
        <f>Sheet2!E781</f>
        <v>1.7111000000000001</v>
      </c>
      <c r="H782">
        <f>Sheet2!F781</f>
        <v>29.3977</v>
      </c>
      <c r="I782">
        <f>Sheet2!G781</f>
        <v>22.655000000000001</v>
      </c>
      <c r="J782">
        <f>Sheet2!H781</f>
        <v>5.6118699999999997</v>
      </c>
      <c r="L782">
        <f>Sheet2!I781</f>
        <v>59.371479999999998</v>
      </c>
    </row>
    <row r="783" spans="1:12">
      <c r="A783" t="s">
        <v>11</v>
      </c>
      <c r="B783" s="1">
        <f t="shared" si="12"/>
        <v>40909.094131999998</v>
      </c>
      <c r="C783" s="2">
        <f>Sheet2!M782</f>
        <v>40909.094131999998</v>
      </c>
      <c r="D783">
        <f>Sheet2!B782</f>
        <v>13.465</v>
      </c>
      <c r="E783">
        <f>Sheet2!C782</f>
        <v>9.5286000000000008</v>
      </c>
      <c r="F783">
        <f>Sheet2!D782</f>
        <v>3.217263</v>
      </c>
      <c r="G783">
        <f>Sheet2!E782</f>
        <v>1.7099</v>
      </c>
      <c r="H783">
        <f>Sheet2!F782</f>
        <v>29.3932</v>
      </c>
      <c r="I783">
        <f>Sheet2!G782</f>
        <v>22.651599999999998</v>
      </c>
      <c r="J783">
        <f>Sheet2!H782</f>
        <v>5.6066500000000001</v>
      </c>
      <c r="L783">
        <f>Sheet2!I782</f>
        <v>59.31429</v>
      </c>
    </row>
    <row r="784" spans="1:12">
      <c r="A784" t="s">
        <v>11</v>
      </c>
      <c r="B784" s="1">
        <f t="shared" si="12"/>
        <v>40909.104549000003</v>
      </c>
      <c r="C784" s="2">
        <f>Sheet2!M783</f>
        <v>40909.104549000003</v>
      </c>
      <c r="D784">
        <f>Sheet2!B783</f>
        <v>13.522</v>
      </c>
      <c r="E784">
        <f>Sheet2!C783</f>
        <v>9.5429999999999993</v>
      </c>
      <c r="F784">
        <f>Sheet2!D783</f>
        <v>3.227544</v>
      </c>
      <c r="G784">
        <f>Sheet2!E783</f>
        <v>1.7157</v>
      </c>
      <c r="H784">
        <f>Sheet2!F783</f>
        <v>29.485299999999999</v>
      </c>
      <c r="I784">
        <f>Sheet2!G783</f>
        <v>22.7212</v>
      </c>
      <c r="J784">
        <f>Sheet2!H783</f>
        <v>5.62913</v>
      </c>
      <c r="L784">
        <f>Sheet2!I783</f>
        <v>59.606380000000001</v>
      </c>
    </row>
    <row r="785" spans="1:12">
      <c r="A785" t="s">
        <v>11</v>
      </c>
      <c r="B785" s="1">
        <f t="shared" si="12"/>
        <v>40909.114965000001</v>
      </c>
      <c r="C785" s="2">
        <f>Sheet2!M784</f>
        <v>40909.114965000001</v>
      </c>
      <c r="D785">
        <f>Sheet2!B784</f>
        <v>13.595000000000001</v>
      </c>
      <c r="E785">
        <f>Sheet2!C784</f>
        <v>9.5566999999999993</v>
      </c>
      <c r="F785">
        <f>Sheet2!D784</f>
        <v>3.2359100000000001</v>
      </c>
      <c r="G785">
        <f>Sheet2!E784</f>
        <v>1.7010000000000001</v>
      </c>
      <c r="H785">
        <f>Sheet2!F784</f>
        <v>29.558599999999998</v>
      </c>
      <c r="I785">
        <f>Sheet2!G784</f>
        <v>22.776299999999999</v>
      </c>
      <c r="J785">
        <f>Sheet2!H784</f>
        <v>5.55471</v>
      </c>
      <c r="L785">
        <f>Sheet2!I784</f>
        <v>58.863880000000002</v>
      </c>
    </row>
    <row r="786" spans="1:12">
      <c r="A786" t="s">
        <v>11</v>
      </c>
      <c r="B786" s="1">
        <f t="shared" si="12"/>
        <v>40909.125381999998</v>
      </c>
      <c r="C786" s="2">
        <f>Sheet2!M785</f>
        <v>40909.125381999998</v>
      </c>
      <c r="D786">
        <f>Sheet2!B785</f>
        <v>13.673999999999999</v>
      </c>
      <c r="E786">
        <f>Sheet2!C785</f>
        <v>9.5114999999999998</v>
      </c>
      <c r="F786">
        <f>Sheet2!D785</f>
        <v>3.2140590000000002</v>
      </c>
      <c r="G786">
        <f>Sheet2!E785</f>
        <v>1.7144999999999999</v>
      </c>
      <c r="H786">
        <f>Sheet2!F785</f>
        <v>29.374700000000001</v>
      </c>
      <c r="I786">
        <f>Sheet2!G785</f>
        <v>22.639800000000001</v>
      </c>
      <c r="J786">
        <f>Sheet2!H785</f>
        <v>5.6315</v>
      </c>
      <c r="L786">
        <f>Sheet2!I785</f>
        <v>59.547490000000003</v>
      </c>
    </row>
    <row r="787" spans="1:12">
      <c r="A787" t="s">
        <v>11</v>
      </c>
      <c r="B787" s="1">
        <f t="shared" si="12"/>
        <v>40909.135799000003</v>
      </c>
      <c r="C787" s="2">
        <f>Sheet2!M786</f>
        <v>40909.135799000003</v>
      </c>
      <c r="D787">
        <f>Sheet2!B786</f>
        <v>13.755000000000001</v>
      </c>
      <c r="E787">
        <f>Sheet2!C786</f>
        <v>9.5474999999999994</v>
      </c>
      <c r="F787">
        <f>Sheet2!D786</f>
        <v>3.2323680000000001</v>
      </c>
      <c r="G787">
        <f>Sheet2!E786</f>
        <v>1.6997</v>
      </c>
      <c r="H787">
        <f>Sheet2!F786</f>
        <v>29.5303</v>
      </c>
      <c r="I787">
        <f>Sheet2!G786</f>
        <v>22.755700000000001</v>
      </c>
      <c r="J787">
        <f>Sheet2!H786</f>
        <v>5.5508300000000004</v>
      </c>
      <c r="L787">
        <f>Sheet2!I786</f>
        <v>58.800109999999997</v>
      </c>
    </row>
    <row r="788" spans="1:12">
      <c r="A788" t="s">
        <v>11</v>
      </c>
      <c r="B788" s="1">
        <f t="shared" si="12"/>
        <v>40909.146215000001</v>
      </c>
      <c r="C788" s="2">
        <f>Sheet2!M787</f>
        <v>40909.146215000001</v>
      </c>
      <c r="D788">
        <f>Sheet2!B787</f>
        <v>13.837</v>
      </c>
      <c r="E788">
        <f>Sheet2!C787</f>
        <v>9.5502000000000002</v>
      </c>
      <c r="F788">
        <f>Sheet2!D787</f>
        <v>3.2323170000000001</v>
      </c>
      <c r="G788">
        <f>Sheet2!E787</f>
        <v>1.7017</v>
      </c>
      <c r="H788">
        <f>Sheet2!F787</f>
        <v>29.5275</v>
      </c>
      <c r="I788">
        <f>Sheet2!G787</f>
        <v>22.7531</v>
      </c>
      <c r="J788">
        <f>Sheet2!H787</f>
        <v>5.5600899999999998</v>
      </c>
      <c r="L788">
        <f>Sheet2!I787</f>
        <v>58.900620000000004</v>
      </c>
    </row>
    <row r="789" spans="1:12">
      <c r="A789" t="s">
        <v>11</v>
      </c>
      <c r="B789" s="1">
        <f t="shared" si="12"/>
        <v>40909.156631999998</v>
      </c>
      <c r="C789" s="2">
        <f>Sheet2!M788</f>
        <v>40909.156631999998</v>
      </c>
      <c r="D789">
        <f>Sheet2!B788</f>
        <v>13.920999999999999</v>
      </c>
      <c r="E789">
        <f>Sheet2!C788</f>
        <v>9.5669000000000004</v>
      </c>
      <c r="F789">
        <f>Sheet2!D788</f>
        <v>3.2422279999999999</v>
      </c>
      <c r="G789">
        <f>Sheet2!E788</f>
        <v>1.6879</v>
      </c>
      <c r="H789">
        <f>Sheet2!F788</f>
        <v>29.613900000000001</v>
      </c>
      <c r="I789">
        <f>Sheet2!G788</f>
        <v>22.817900000000002</v>
      </c>
      <c r="J789">
        <f>Sheet2!H788</f>
        <v>5.4892599999999998</v>
      </c>
      <c r="L789">
        <f>Sheet2!I788</f>
        <v>58.204180000000001</v>
      </c>
    </row>
    <row r="790" spans="1:12">
      <c r="A790" t="s">
        <v>11</v>
      </c>
      <c r="B790" s="1">
        <f t="shared" si="12"/>
        <v>40909.167049000003</v>
      </c>
      <c r="C790" s="2">
        <f>Sheet2!M789</f>
        <v>40909.167049000003</v>
      </c>
      <c r="D790">
        <f>Sheet2!B789</f>
        <v>13.984999999999999</v>
      </c>
      <c r="E790">
        <f>Sheet2!C789</f>
        <v>9.4907000000000004</v>
      </c>
      <c r="F790">
        <f>Sheet2!D789</f>
        <v>3.203757</v>
      </c>
      <c r="G790">
        <f>Sheet2!E789</f>
        <v>1.7331000000000001</v>
      </c>
      <c r="H790">
        <f>Sheet2!F789</f>
        <v>29.287400000000002</v>
      </c>
      <c r="I790">
        <f>Sheet2!G789</f>
        <v>22.5748</v>
      </c>
      <c r="J790">
        <f>Sheet2!H789</f>
        <v>5.7264499999999998</v>
      </c>
      <c r="L790">
        <f>Sheet2!I789</f>
        <v>60.489530000000002</v>
      </c>
    </row>
    <row r="791" spans="1:12">
      <c r="A791" t="s">
        <v>11</v>
      </c>
      <c r="B791" s="1">
        <f t="shared" si="12"/>
        <v>40909.177465000001</v>
      </c>
      <c r="C791" s="2">
        <f>Sheet2!M790</f>
        <v>40909.177465000001</v>
      </c>
      <c r="D791">
        <f>Sheet2!B790</f>
        <v>14.058</v>
      </c>
      <c r="E791">
        <f>Sheet2!C790</f>
        <v>9.5776000000000003</v>
      </c>
      <c r="F791">
        <f>Sheet2!D790</f>
        <v>3.2487550000000001</v>
      </c>
      <c r="G791">
        <f>Sheet2!E790</f>
        <v>1.6871</v>
      </c>
      <c r="H791">
        <f>Sheet2!F790</f>
        <v>29.670999999999999</v>
      </c>
      <c r="I791">
        <f>Sheet2!G790</f>
        <v>22.860800000000001</v>
      </c>
      <c r="J791">
        <f>Sheet2!H790</f>
        <v>5.4823599999999999</v>
      </c>
      <c r="L791">
        <f>Sheet2!I790</f>
        <v>58.166240000000002</v>
      </c>
    </row>
    <row r="792" spans="1:12">
      <c r="A792" t="s">
        <v>11</v>
      </c>
      <c r="B792" s="1">
        <f t="shared" si="12"/>
        <v>40909.187881999998</v>
      </c>
      <c r="C792" s="2">
        <f>Sheet2!M791</f>
        <v>40909.187881999998</v>
      </c>
      <c r="D792">
        <f>Sheet2!B791</f>
        <v>14.124000000000001</v>
      </c>
      <c r="E792">
        <f>Sheet2!C791</f>
        <v>9.6171000000000006</v>
      </c>
      <c r="F792">
        <f>Sheet2!D791</f>
        <v>3.2676750000000001</v>
      </c>
      <c r="G792">
        <f>Sheet2!E791</f>
        <v>1.6697</v>
      </c>
      <c r="H792">
        <f>Sheet2!F791</f>
        <v>29.829599999999999</v>
      </c>
      <c r="I792">
        <f>Sheet2!G791</f>
        <v>22.978400000000001</v>
      </c>
      <c r="J792">
        <f>Sheet2!H791</f>
        <v>5.3893700000000004</v>
      </c>
      <c r="L792">
        <f>Sheet2!I791</f>
        <v>57.287840000000003</v>
      </c>
    </row>
    <row r="793" spans="1:12">
      <c r="A793" t="s">
        <v>11</v>
      </c>
      <c r="B793" s="1">
        <f t="shared" si="12"/>
        <v>40909.198299000003</v>
      </c>
      <c r="C793" s="2">
        <f>Sheet2!M792</f>
        <v>40909.198299000003</v>
      </c>
      <c r="D793">
        <f>Sheet2!B792</f>
        <v>14.212</v>
      </c>
      <c r="E793">
        <f>Sheet2!C792</f>
        <v>9.6308000000000007</v>
      </c>
      <c r="F793">
        <f>Sheet2!D792</f>
        <v>3.2703570000000002</v>
      </c>
      <c r="G793">
        <f>Sheet2!E792</f>
        <v>1.6596</v>
      </c>
      <c r="H793">
        <f>Sheet2!F792</f>
        <v>29.845300000000002</v>
      </c>
      <c r="I793">
        <f>Sheet2!G792</f>
        <v>22.988499999999998</v>
      </c>
      <c r="J793">
        <f>Sheet2!H792</f>
        <v>5.3394399999999997</v>
      </c>
      <c r="L793">
        <f>Sheet2!I792</f>
        <v>56.780070000000002</v>
      </c>
    </row>
    <row r="794" spans="1:12">
      <c r="A794" t="s">
        <v>11</v>
      </c>
      <c r="B794" s="1">
        <f t="shared" si="12"/>
        <v>40909.208715000001</v>
      </c>
      <c r="C794" s="2">
        <f>Sheet2!M793</f>
        <v>40909.208715000001</v>
      </c>
      <c r="D794">
        <f>Sheet2!B793</f>
        <v>14.272</v>
      </c>
      <c r="E794">
        <f>Sheet2!C793</f>
        <v>9.6388999999999996</v>
      </c>
      <c r="F794">
        <f>Sheet2!D793</f>
        <v>3.2731669999999999</v>
      </c>
      <c r="G794">
        <f>Sheet2!E793</f>
        <v>1.6532</v>
      </c>
      <c r="H794">
        <f>Sheet2!F793</f>
        <v>29.866900000000001</v>
      </c>
      <c r="I794">
        <f>Sheet2!G793</f>
        <v>23.004100000000001</v>
      </c>
      <c r="J794">
        <f>Sheet2!H793</f>
        <v>5.3073699999999997</v>
      </c>
      <c r="L794">
        <f>Sheet2!I793</f>
        <v>56.45702</v>
      </c>
    </row>
    <row r="795" spans="1:12">
      <c r="A795" t="s">
        <v>11</v>
      </c>
      <c r="B795" s="1">
        <f t="shared" si="12"/>
        <v>40909.219131999998</v>
      </c>
      <c r="C795" s="2">
        <f>Sheet2!M794</f>
        <v>40909.219131999998</v>
      </c>
      <c r="D795">
        <f>Sheet2!B794</f>
        <v>14.326000000000001</v>
      </c>
      <c r="E795">
        <f>Sheet2!C794</f>
        <v>9.6231000000000009</v>
      </c>
      <c r="F795">
        <f>Sheet2!D794</f>
        <v>3.2721900000000002</v>
      </c>
      <c r="G795">
        <f>Sheet2!E794</f>
        <v>1.6637</v>
      </c>
      <c r="H795">
        <f>Sheet2!F794</f>
        <v>29.870200000000001</v>
      </c>
      <c r="I795">
        <f>Sheet2!G794</f>
        <v>23.0091</v>
      </c>
      <c r="J795">
        <f>Sheet2!H794</f>
        <v>5.3587800000000003</v>
      </c>
      <c r="L795">
        <f>Sheet2!I794</f>
        <v>56.985129999999998</v>
      </c>
    </row>
    <row r="796" spans="1:12">
      <c r="A796" t="s">
        <v>11</v>
      </c>
      <c r="B796" s="1">
        <f t="shared" si="12"/>
        <v>40909.229549000003</v>
      </c>
      <c r="C796" s="2">
        <f>Sheet2!M795</f>
        <v>40909.229549000003</v>
      </c>
      <c r="D796">
        <f>Sheet2!B795</f>
        <v>14.381</v>
      </c>
      <c r="E796">
        <f>Sheet2!C795</f>
        <v>9.6065000000000005</v>
      </c>
      <c r="F796">
        <f>Sheet2!D795</f>
        <v>3.272478</v>
      </c>
      <c r="G796">
        <f>Sheet2!E795</f>
        <v>1.6638999999999999</v>
      </c>
      <c r="H796">
        <f>Sheet2!F795</f>
        <v>29.886800000000001</v>
      </c>
      <c r="I796">
        <f>Sheet2!G795</f>
        <v>23.024699999999999</v>
      </c>
      <c r="J796">
        <f>Sheet2!H795</f>
        <v>5.3613600000000003</v>
      </c>
      <c r="L796">
        <f>Sheet2!I795</f>
        <v>56.997819999999997</v>
      </c>
    </row>
    <row r="797" spans="1:12">
      <c r="A797" t="s">
        <v>11</v>
      </c>
      <c r="B797" s="1">
        <f t="shared" si="12"/>
        <v>40909.239965000001</v>
      </c>
      <c r="C797" s="2">
        <f>Sheet2!M796</f>
        <v>40909.239965000001</v>
      </c>
      <c r="D797">
        <f>Sheet2!B796</f>
        <v>14.42</v>
      </c>
      <c r="E797">
        <f>Sheet2!C796</f>
        <v>9.5827000000000009</v>
      </c>
      <c r="F797">
        <f>Sheet2!D796</f>
        <v>3.2715839999999998</v>
      </c>
      <c r="G797">
        <f>Sheet2!E796</f>
        <v>1.6738</v>
      </c>
      <c r="H797">
        <f>Sheet2!F796</f>
        <v>29.897600000000001</v>
      </c>
      <c r="I797">
        <f>Sheet2!G796</f>
        <v>23.036799999999999</v>
      </c>
      <c r="J797">
        <f>Sheet2!H796</f>
        <v>5.4106500000000004</v>
      </c>
      <c r="L797">
        <f>Sheet2!I796</f>
        <v>57.495449999999998</v>
      </c>
    </row>
    <row r="798" spans="1:12">
      <c r="A798" t="s">
        <v>11</v>
      </c>
      <c r="B798" s="1">
        <f t="shared" si="12"/>
        <v>40909.250381999998</v>
      </c>
      <c r="C798" s="2">
        <f>Sheet2!M797</f>
        <v>40909.250381999998</v>
      </c>
      <c r="D798">
        <f>Sheet2!B797</f>
        <v>14.446999999999999</v>
      </c>
      <c r="E798">
        <f>Sheet2!C797</f>
        <v>9.5862999999999996</v>
      </c>
      <c r="F798">
        <f>Sheet2!D797</f>
        <v>3.2716859999999999</v>
      </c>
      <c r="G798">
        <f>Sheet2!E797</f>
        <v>1.6736</v>
      </c>
      <c r="H798">
        <f>Sheet2!F797</f>
        <v>29.895600000000002</v>
      </c>
      <c r="I798">
        <f>Sheet2!G797</f>
        <v>23.034700000000001</v>
      </c>
      <c r="J798">
        <f>Sheet2!H797</f>
        <v>5.4095599999999999</v>
      </c>
      <c r="L798">
        <f>Sheet2!I797</f>
        <v>57.487789999999997</v>
      </c>
    </row>
    <row r="799" spans="1:12">
      <c r="A799" t="s">
        <v>11</v>
      </c>
      <c r="B799" s="1">
        <f t="shared" si="12"/>
        <v>40909.260799000003</v>
      </c>
      <c r="C799" s="2">
        <f>Sheet2!M798</f>
        <v>40909.260799000003</v>
      </c>
      <c r="D799">
        <f>Sheet2!B798</f>
        <v>14.454000000000001</v>
      </c>
      <c r="E799">
        <f>Sheet2!C798</f>
        <v>9.5963999999999992</v>
      </c>
      <c r="F799">
        <f>Sheet2!D798</f>
        <v>3.2720750000000001</v>
      </c>
      <c r="G799">
        <f>Sheet2!E798</f>
        <v>1.669</v>
      </c>
      <c r="H799">
        <f>Sheet2!F798</f>
        <v>29.891200000000001</v>
      </c>
      <c r="I799">
        <f>Sheet2!G798</f>
        <v>23.029699999999998</v>
      </c>
      <c r="J799">
        <f>Sheet2!H798</f>
        <v>5.3863899999999996</v>
      </c>
      <c r="L799">
        <f>Sheet2!I798</f>
        <v>57.25271</v>
      </c>
    </row>
    <row r="800" spans="1:12">
      <c r="A800" t="s">
        <v>11</v>
      </c>
      <c r="B800" s="1">
        <f t="shared" si="12"/>
        <v>40909.271215000001</v>
      </c>
      <c r="C800" s="2">
        <f>Sheet2!M799</f>
        <v>40909.271215000001</v>
      </c>
      <c r="D800">
        <f>Sheet2!B799</f>
        <v>14.458</v>
      </c>
      <c r="E800">
        <f>Sheet2!C799</f>
        <v>9.5728000000000009</v>
      </c>
      <c r="F800">
        <f>Sheet2!D799</f>
        <v>3.2702939999999998</v>
      </c>
      <c r="G800">
        <f>Sheet2!E799</f>
        <v>1.6744000000000001</v>
      </c>
      <c r="H800">
        <f>Sheet2!F799</f>
        <v>29.892800000000001</v>
      </c>
      <c r="I800">
        <f>Sheet2!G799</f>
        <v>23.034600000000001</v>
      </c>
      <c r="J800">
        <f>Sheet2!H799</f>
        <v>5.4149700000000003</v>
      </c>
      <c r="L800">
        <f>Sheet2!I799</f>
        <v>57.526960000000003</v>
      </c>
    </row>
    <row r="801" spans="1:12">
      <c r="A801" t="s">
        <v>11</v>
      </c>
      <c r="B801" s="1">
        <f t="shared" si="12"/>
        <v>40909.281631999998</v>
      </c>
      <c r="C801" s="2">
        <f>Sheet2!M800</f>
        <v>40909.281631999998</v>
      </c>
      <c r="D801">
        <f>Sheet2!B800</f>
        <v>14.462</v>
      </c>
      <c r="E801">
        <f>Sheet2!C800</f>
        <v>9.57</v>
      </c>
      <c r="F801">
        <f>Sheet2!D800</f>
        <v>3.2703000000000002</v>
      </c>
      <c r="G801">
        <f>Sheet2!E800</f>
        <v>1.677</v>
      </c>
      <c r="H801">
        <f>Sheet2!F800</f>
        <v>29.895199999999999</v>
      </c>
      <c r="I801">
        <f>Sheet2!G800</f>
        <v>23.036899999999999</v>
      </c>
      <c r="J801">
        <f>Sheet2!H800</f>
        <v>5.4275500000000001</v>
      </c>
      <c r="L801">
        <f>Sheet2!I800</f>
        <v>57.657919999999997</v>
      </c>
    </row>
    <row r="802" spans="1:12">
      <c r="A802" t="s">
        <v>11</v>
      </c>
      <c r="B802" s="1">
        <f t="shared" si="12"/>
        <v>40909.292049000003</v>
      </c>
      <c r="C802" s="2">
        <f>Sheet2!M801</f>
        <v>40909.292049000003</v>
      </c>
      <c r="D802">
        <f>Sheet2!B801</f>
        <v>14.443</v>
      </c>
      <c r="E802">
        <f>Sheet2!C801</f>
        <v>9.6399000000000008</v>
      </c>
      <c r="F802">
        <f>Sheet2!D801</f>
        <v>3.2530739999999998</v>
      </c>
      <c r="G802">
        <f>Sheet2!E801</f>
        <v>1.6811</v>
      </c>
      <c r="H802">
        <f>Sheet2!F801</f>
        <v>29.6631</v>
      </c>
      <c r="I802">
        <f>Sheet2!G801</f>
        <v>22.844899999999999</v>
      </c>
      <c r="J802">
        <f>Sheet2!H801</f>
        <v>5.4464899999999998</v>
      </c>
      <c r="L802">
        <f>Sheet2!I801</f>
        <v>57.862299999999998</v>
      </c>
    </row>
    <row r="803" spans="1:12">
      <c r="A803" t="s">
        <v>11</v>
      </c>
      <c r="B803" s="1">
        <f t="shared" si="12"/>
        <v>40909.302465000001</v>
      </c>
      <c r="C803" s="2">
        <f>Sheet2!M802</f>
        <v>40909.302465000001</v>
      </c>
      <c r="D803">
        <f>Sheet2!B802</f>
        <v>14.420999999999999</v>
      </c>
      <c r="E803">
        <f>Sheet2!C802</f>
        <v>9.1241000000000003</v>
      </c>
      <c r="F803">
        <f>Sheet2!D802</f>
        <v>3.0898430000000001</v>
      </c>
      <c r="G803">
        <f>Sheet2!E802</f>
        <v>1.8196000000000001</v>
      </c>
      <c r="H803">
        <f>Sheet2!F802</f>
        <v>28.427800000000001</v>
      </c>
      <c r="I803">
        <f>Sheet2!G802</f>
        <v>21.9588</v>
      </c>
      <c r="J803">
        <f>Sheet2!H802</f>
        <v>6.2260099999999996</v>
      </c>
      <c r="L803">
        <f>Sheet2!I802</f>
        <v>64.871139999999997</v>
      </c>
    </row>
    <row r="804" spans="1:12">
      <c r="A804" t="s">
        <v>11</v>
      </c>
      <c r="B804" s="1">
        <f t="shared" si="12"/>
        <v>40909.312881999998</v>
      </c>
      <c r="C804" s="2">
        <f>Sheet2!M803</f>
        <v>40909.312881999998</v>
      </c>
      <c r="D804">
        <f>Sheet2!B803</f>
        <v>14.413</v>
      </c>
      <c r="E804">
        <f>Sheet2!C803</f>
        <v>9.0837000000000003</v>
      </c>
      <c r="F804">
        <f>Sheet2!D803</f>
        <v>3.077798</v>
      </c>
      <c r="G804">
        <f>Sheet2!E803</f>
        <v>1.8245</v>
      </c>
      <c r="H804">
        <f>Sheet2!F803</f>
        <v>28.337399999999999</v>
      </c>
      <c r="I804">
        <f>Sheet2!G803</f>
        <v>21.894200000000001</v>
      </c>
      <c r="J804">
        <f>Sheet2!H803</f>
        <v>6.2595299999999998</v>
      </c>
      <c r="L804">
        <f>Sheet2!I803</f>
        <v>65.123390000000001</v>
      </c>
    </row>
    <row r="805" spans="1:12">
      <c r="A805" t="s">
        <v>11</v>
      </c>
      <c r="B805" s="1">
        <f t="shared" si="12"/>
        <v>40909.323299000003</v>
      </c>
      <c r="C805" s="2">
        <f>Sheet2!M804</f>
        <v>40909.323299000003</v>
      </c>
      <c r="D805">
        <f>Sheet2!B804</f>
        <v>14.382</v>
      </c>
      <c r="E805">
        <f>Sheet2!C804</f>
        <v>9.2208000000000006</v>
      </c>
      <c r="F805">
        <f>Sheet2!D804</f>
        <v>3.1249859999999998</v>
      </c>
      <c r="G805">
        <f>Sheet2!E804</f>
        <v>1.7809999999999999</v>
      </c>
      <c r="H805">
        <f>Sheet2!F804</f>
        <v>28.7075</v>
      </c>
      <c r="I805">
        <f>Sheet2!G804</f>
        <v>22.1629</v>
      </c>
      <c r="J805">
        <f>Sheet2!H804</f>
        <v>6.0150699999999997</v>
      </c>
      <c r="L805">
        <f>Sheet2!I804</f>
        <v>62.92239</v>
      </c>
    </row>
    <row r="806" spans="1:12">
      <c r="A806" t="s">
        <v>11</v>
      </c>
      <c r="B806" s="1">
        <f t="shared" si="12"/>
        <v>40909.333715000001</v>
      </c>
      <c r="C806" s="2">
        <f>Sheet2!M805</f>
        <v>40909.333715000001</v>
      </c>
      <c r="D806">
        <f>Sheet2!B805</f>
        <v>14.356</v>
      </c>
      <c r="E806">
        <f>Sheet2!C805</f>
        <v>9.1149000000000004</v>
      </c>
      <c r="F806">
        <f>Sheet2!D805</f>
        <v>3.0866069999999999</v>
      </c>
      <c r="G806">
        <f>Sheet2!E805</f>
        <v>1.8125</v>
      </c>
      <c r="H806">
        <f>Sheet2!F805</f>
        <v>28.402200000000001</v>
      </c>
      <c r="I806">
        <f>Sheet2!G805</f>
        <v>21.940200000000001</v>
      </c>
      <c r="J806">
        <f>Sheet2!H805</f>
        <v>6.1939500000000001</v>
      </c>
      <c r="L806">
        <f>Sheet2!I805</f>
        <v>64.513180000000006</v>
      </c>
    </row>
    <row r="807" spans="1:12">
      <c r="A807" t="s">
        <v>11</v>
      </c>
      <c r="B807" s="1">
        <f t="shared" si="12"/>
        <v>40909.344131999998</v>
      </c>
      <c r="C807" s="2">
        <f>Sheet2!M806</f>
        <v>40909.344131999998</v>
      </c>
      <c r="D807">
        <f>Sheet2!B806</f>
        <v>14.32</v>
      </c>
      <c r="E807">
        <f>Sheet2!C806</f>
        <v>9.2251999999999992</v>
      </c>
      <c r="F807">
        <f>Sheet2!D806</f>
        <v>3.119459</v>
      </c>
      <c r="G807">
        <f>Sheet2!E806</f>
        <v>1.7798</v>
      </c>
      <c r="H807">
        <f>Sheet2!F806</f>
        <v>28.6479</v>
      </c>
      <c r="I807">
        <f>Sheet2!G806</f>
        <v>22.1158</v>
      </c>
      <c r="J807">
        <f>Sheet2!H806</f>
        <v>6.0108499999999996</v>
      </c>
      <c r="L807">
        <f>Sheet2!I806</f>
        <v>62.860100000000003</v>
      </c>
    </row>
    <row r="808" spans="1:12">
      <c r="A808" t="s">
        <v>11</v>
      </c>
      <c r="B808" s="1">
        <f t="shared" si="12"/>
        <v>40909.354549000003</v>
      </c>
      <c r="C808" s="2">
        <f>Sheet2!M807</f>
        <v>40909.354549000003</v>
      </c>
      <c r="D808">
        <f>Sheet2!B807</f>
        <v>14.289</v>
      </c>
      <c r="E808">
        <f>Sheet2!C807</f>
        <v>9.1864000000000008</v>
      </c>
      <c r="F808">
        <f>Sheet2!D807</f>
        <v>3.1026189999999998</v>
      </c>
      <c r="G808">
        <f>Sheet2!E807</f>
        <v>1.7961</v>
      </c>
      <c r="H808">
        <f>Sheet2!F807</f>
        <v>28.507899999999999</v>
      </c>
      <c r="I808">
        <f>Sheet2!G807</f>
        <v>22.0122</v>
      </c>
      <c r="J808">
        <f>Sheet2!H807</f>
        <v>6.1001599999999998</v>
      </c>
      <c r="L808">
        <f>Sheet2!I807</f>
        <v>63.6815</v>
      </c>
    </row>
    <row r="809" spans="1:12">
      <c r="A809" t="s">
        <v>11</v>
      </c>
      <c r="B809" s="1">
        <f t="shared" si="12"/>
        <v>40909.364965000001</v>
      </c>
      <c r="C809" s="2">
        <f>Sheet2!M808</f>
        <v>40909.364965000001</v>
      </c>
      <c r="D809">
        <f>Sheet2!B808</f>
        <v>14.246</v>
      </c>
      <c r="E809">
        <f>Sheet2!C808</f>
        <v>9.1890000000000001</v>
      </c>
      <c r="F809">
        <f>Sheet2!D808</f>
        <v>3.1032259999999998</v>
      </c>
      <c r="G809">
        <f>Sheet2!E808</f>
        <v>1.8026</v>
      </c>
      <c r="H809">
        <f>Sheet2!F808</f>
        <v>28.512</v>
      </c>
      <c r="I809">
        <f>Sheet2!G808</f>
        <v>22.0151</v>
      </c>
      <c r="J809">
        <f>Sheet2!H808</f>
        <v>6.13131</v>
      </c>
      <c r="L809">
        <f>Sheet2!I808</f>
        <v>64.011960000000002</v>
      </c>
    </row>
    <row r="810" spans="1:12">
      <c r="A810" t="s">
        <v>11</v>
      </c>
      <c r="B810" s="1">
        <f t="shared" si="12"/>
        <v>40909.375381999998</v>
      </c>
      <c r="C810" s="2">
        <f>Sheet2!M809</f>
        <v>40909.375381999998</v>
      </c>
      <c r="D810">
        <f>Sheet2!B809</f>
        <v>14.204000000000001</v>
      </c>
      <c r="E810">
        <f>Sheet2!C809</f>
        <v>9.1773000000000007</v>
      </c>
      <c r="F810">
        <f>Sheet2!D809</f>
        <v>3.0999910000000002</v>
      </c>
      <c r="G810">
        <f>Sheet2!E809</f>
        <v>1.8008999999999999</v>
      </c>
      <c r="H810">
        <f>Sheet2!F809</f>
        <v>28.488499999999998</v>
      </c>
      <c r="I810">
        <f>Sheet2!G809</f>
        <v>21.9984</v>
      </c>
      <c r="J810">
        <f>Sheet2!H809</f>
        <v>6.12575</v>
      </c>
      <c r="L810">
        <f>Sheet2!I809</f>
        <v>63.927570000000003</v>
      </c>
    </row>
    <row r="811" spans="1:12">
      <c r="A811" t="s">
        <v>11</v>
      </c>
      <c r="B811" s="1">
        <f t="shared" si="12"/>
        <v>40909.385799000003</v>
      </c>
      <c r="C811" s="2">
        <f>Sheet2!M810</f>
        <v>40909.385799000003</v>
      </c>
      <c r="D811">
        <f>Sheet2!B810</f>
        <v>14.156000000000001</v>
      </c>
      <c r="E811">
        <f>Sheet2!C810</f>
        <v>9.1895000000000007</v>
      </c>
      <c r="F811">
        <f>Sheet2!D810</f>
        <v>3.1042209999999999</v>
      </c>
      <c r="G811">
        <f>Sheet2!E810</f>
        <v>1.7881</v>
      </c>
      <c r="H811">
        <f>Sheet2!F810</f>
        <v>28.521799999999999</v>
      </c>
      <c r="I811">
        <f>Sheet2!G810</f>
        <v>22.022600000000001</v>
      </c>
      <c r="J811">
        <f>Sheet2!H810</f>
        <v>6.0603899999999999</v>
      </c>
      <c r="L811">
        <f>Sheet2!I810</f>
        <v>63.276209999999999</v>
      </c>
    </row>
    <row r="812" spans="1:12">
      <c r="A812" t="s">
        <v>11</v>
      </c>
      <c r="B812" s="1">
        <f t="shared" si="12"/>
        <v>40909.396215000001</v>
      </c>
      <c r="C812" s="2">
        <f>Sheet2!M811</f>
        <v>40909.396215000001</v>
      </c>
      <c r="D812">
        <f>Sheet2!B811</f>
        <v>14.113</v>
      </c>
      <c r="E812">
        <f>Sheet2!C811</f>
        <v>9.1661999999999999</v>
      </c>
      <c r="F812">
        <f>Sheet2!D811</f>
        <v>3.098808</v>
      </c>
      <c r="G812">
        <f>Sheet2!E811</f>
        <v>1.7968999999999999</v>
      </c>
      <c r="H812">
        <f>Sheet2!F811</f>
        <v>28.485399999999998</v>
      </c>
      <c r="I812">
        <f>Sheet2!G811</f>
        <v>21.997699999999998</v>
      </c>
      <c r="J812">
        <f>Sheet2!H811</f>
        <v>6.1078400000000004</v>
      </c>
      <c r="L812">
        <f>Sheet2!I811</f>
        <v>63.723460000000003</v>
      </c>
    </row>
    <row r="813" spans="1:12">
      <c r="A813" t="s">
        <v>11</v>
      </c>
      <c r="B813" s="1">
        <f t="shared" si="12"/>
        <v>40909.406631999998</v>
      </c>
      <c r="C813" s="2">
        <f>Sheet2!M812</f>
        <v>40909.406631999998</v>
      </c>
      <c r="D813">
        <f>Sheet2!B812</f>
        <v>14.066000000000001</v>
      </c>
      <c r="E813">
        <f>Sheet2!C812</f>
        <v>9.3399000000000001</v>
      </c>
      <c r="F813">
        <f>Sheet2!D812</f>
        <v>3.1628340000000001</v>
      </c>
      <c r="G813">
        <f>Sheet2!E812</f>
        <v>1.744</v>
      </c>
      <c r="H813">
        <f>Sheet2!F812</f>
        <v>28.9955</v>
      </c>
      <c r="I813">
        <f>Sheet2!G812</f>
        <v>22.37</v>
      </c>
      <c r="J813">
        <f>Sheet2!H812</f>
        <v>5.80959</v>
      </c>
      <c r="L813">
        <f>Sheet2!I812</f>
        <v>61.047690000000003</v>
      </c>
    </row>
    <row r="814" spans="1:12">
      <c r="A814" t="s">
        <v>11</v>
      </c>
      <c r="B814" s="1">
        <f t="shared" si="12"/>
        <v>40909.417049000003</v>
      </c>
      <c r="C814" s="2">
        <f>Sheet2!M813</f>
        <v>40909.417049000003</v>
      </c>
      <c r="D814">
        <f>Sheet2!B813</f>
        <v>14.013</v>
      </c>
      <c r="E814">
        <f>Sheet2!C813</f>
        <v>9.2623999999999995</v>
      </c>
      <c r="F814">
        <f>Sheet2!D813</f>
        <v>3.1312199999999999</v>
      </c>
      <c r="G814">
        <f>Sheet2!E813</f>
        <v>1.7794000000000001</v>
      </c>
      <c r="H814">
        <f>Sheet2!F813</f>
        <v>28.737400000000001</v>
      </c>
      <c r="I814">
        <f>Sheet2!G813</f>
        <v>22.180099999999999</v>
      </c>
      <c r="J814">
        <f>Sheet2!H813</f>
        <v>5.9997600000000002</v>
      </c>
      <c r="L814">
        <f>Sheet2!I813</f>
        <v>62.832650000000001</v>
      </c>
    </row>
    <row r="815" spans="1:12">
      <c r="A815" t="s">
        <v>11</v>
      </c>
      <c r="B815" s="1">
        <f t="shared" si="12"/>
        <v>40909.427465000001</v>
      </c>
      <c r="C815" s="2">
        <f>Sheet2!M814</f>
        <v>40909.427465000001</v>
      </c>
      <c r="D815">
        <f>Sheet2!B814</f>
        <v>13.973000000000001</v>
      </c>
      <c r="E815">
        <f>Sheet2!C814</f>
        <v>9.3086000000000002</v>
      </c>
      <c r="F815">
        <f>Sheet2!D814</f>
        <v>3.148082</v>
      </c>
      <c r="G815">
        <f>Sheet2!E814</f>
        <v>1.7676000000000001</v>
      </c>
      <c r="H815">
        <f>Sheet2!F814</f>
        <v>28.871300000000002</v>
      </c>
      <c r="I815">
        <f>Sheet2!G814</f>
        <v>22.277699999999999</v>
      </c>
      <c r="J815">
        <f>Sheet2!H814</f>
        <v>5.9316899999999997</v>
      </c>
      <c r="L815">
        <f>Sheet2!I814</f>
        <v>62.237439999999999</v>
      </c>
    </row>
    <row r="816" spans="1:12">
      <c r="A816" t="s">
        <v>11</v>
      </c>
      <c r="B816" s="1">
        <f t="shared" si="12"/>
        <v>40909.437881999998</v>
      </c>
      <c r="C816" s="2">
        <f>Sheet2!M815</f>
        <v>40909.437881999998</v>
      </c>
      <c r="D816">
        <f>Sheet2!B815</f>
        <v>13.939</v>
      </c>
      <c r="E816">
        <f>Sheet2!C815</f>
        <v>9.2973999999999997</v>
      </c>
      <c r="F816">
        <f>Sheet2!D815</f>
        <v>3.1437659999999998</v>
      </c>
      <c r="G816">
        <f>Sheet2!E815</f>
        <v>1.7763</v>
      </c>
      <c r="H816">
        <f>Sheet2!F815</f>
        <v>28.836600000000001</v>
      </c>
      <c r="I816">
        <f>Sheet2!G815</f>
        <v>22.252300000000002</v>
      </c>
      <c r="J816">
        <f>Sheet2!H815</f>
        <v>5.9763599999999997</v>
      </c>
      <c r="L816">
        <f>Sheet2!I815</f>
        <v>62.676369999999999</v>
      </c>
    </row>
    <row r="817" spans="1:12">
      <c r="A817" t="s">
        <v>11</v>
      </c>
      <c r="B817" s="1">
        <f t="shared" si="12"/>
        <v>40909.448299000003</v>
      </c>
      <c r="C817" s="2">
        <f>Sheet2!M816</f>
        <v>40909.448299000003</v>
      </c>
      <c r="D817">
        <f>Sheet2!B816</f>
        <v>13.912000000000001</v>
      </c>
      <c r="E817">
        <f>Sheet2!C816</f>
        <v>9.2863000000000007</v>
      </c>
      <c r="F817">
        <f>Sheet2!D816</f>
        <v>3.1392069999999999</v>
      </c>
      <c r="G817">
        <f>Sheet2!E816</f>
        <v>1.7891999999999999</v>
      </c>
      <c r="H817">
        <f>Sheet2!F816</f>
        <v>28.799299999999999</v>
      </c>
      <c r="I817">
        <f>Sheet2!G816</f>
        <v>22.224799999999998</v>
      </c>
      <c r="J817">
        <f>Sheet2!H816</f>
        <v>6.0413300000000003</v>
      </c>
      <c r="L817">
        <f>Sheet2!I816</f>
        <v>63.326970000000003</v>
      </c>
    </row>
    <row r="818" spans="1:12">
      <c r="A818" t="s">
        <v>11</v>
      </c>
      <c r="B818" s="1">
        <f t="shared" si="12"/>
        <v>40909.458715000001</v>
      </c>
      <c r="C818" s="2">
        <f>Sheet2!M817</f>
        <v>40909.458715000001</v>
      </c>
      <c r="D818">
        <f>Sheet2!B817</f>
        <v>13.884</v>
      </c>
      <c r="E818">
        <f>Sheet2!C817</f>
        <v>9.2863000000000007</v>
      </c>
      <c r="F818">
        <f>Sheet2!D817</f>
        <v>3.1382699999999999</v>
      </c>
      <c r="G818">
        <f>Sheet2!E817</f>
        <v>1.7902</v>
      </c>
      <c r="H818">
        <f>Sheet2!F817</f>
        <v>28.7898</v>
      </c>
      <c r="I818">
        <f>Sheet2!G817</f>
        <v>22.217400000000001</v>
      </c>
      <c r="J818">
        <f>Sheet2!H817</f>
        <v>6.0464599999999997</v>
      </c>
      <c r="L818">
        <f>Sheet2!I817</f>
        <v>63.37677</v>
      </c>
    </row>
    <row r="819" spans="1:12">
      <c r="A819" t="s">
        <v>11</v>
      </c>
      <c r="B819" s="1">
        <f t="shared" si="12"/>
        <v>40909.469131999998</v>
      </c>
      <c r="C819" s="2">
        <f>Sheet2!M818</f>
        <v>40909.469131999998</v>
      </c>
      <c r="D819">
        <f>Sheet2!B818</f>
        <v>13.865</v>
      </c>
      <c r="E819">
        <f>Sheet2!C818</f>
        <v>9.2683</v>
      </c>
      <c r="F819">
        <f>Sheet2!D818</f>
        <v>3.1291730000000002</v>
      </c>
      <c r="G819">
        <f>Sheet2!E818</f>
        <v>1.8013999999999999</v>
      </c>
      <c r="H819">
        <f>Sheet2!F818</f>
        <v>28.712</v>
      </c>
      <c r="I819">
        <f>Sheet2!G818</f>
        <v>22.159400000000002</v>
      </c>
      <c r="J819">
        <f>Sheet2!H818</f>
        <v>6.1059999999999999</v>
      </c>
      <c r="L819">
        <f>Sheet2!I818</f>
        <v>63.943159999999999</v>
      </c>
    </row>
    <row r="820" spans="1:12">
      <c r="A820" t="s">
        <v>11</v>
      </c>
      <c r="B820" s="1">
        <f t="shared" si="12"/>
        <v>40909.479549000003</v>
      </c>
      <c r="C820" s="2">
        <f>Sheet2!M819</f>
        <v>40909.479549000003</v>
      </c>
      <c r="D820">
        <f>Sheet2!B819</f>
        <v>13.845000000000001</v>
      </c>
      <c r="E820">
        <f>Sheet2!C819</f>
        <v>9.2713000000000001</v>
      </c>
      <c r="F820">
        <f>Sheet2!D819</f>
        <v>3.129537</v>
      </c>
      <c r="G820">
        <f>Sheet2!E819</f>
        <v>1.8042</v>
      </c>
      <c r="H820">
        <f>Sheet2!F819</f>
        <v>28.7133</v>
      </c>
      <c r="I820">
        <f>Sheet2!G819</f>
        <v>22.16</v>
      </c>
      <c r="J820">
        <f>Sheet2!H819</f>
        <v>6.1187399999999998</v>
      </c>
      <c r="L820">
        <f>Sheet2!I819</f>
        <v>64.081360000000004</v>
      </c>
    </row>
    <row r="821" spans="1:12">
      <c r="A821" t="s">
        <v>11</v>
      </c>
      <c r="B821" s="1">
        <f t="shared" si="12"/>
        <v>40909.489965000001</v>
      </c>
      <c r="C821" s="2">
        <f>Sheet2!M820</f>
        <v>40909.489965000001</v>
      </c>
      <c r="D821">
        <f>Sheet2!B820</f>
        <v>13.848000000000001</v>
      </c>
      <c r="E821">
        <f>Sheet2!C820</f>
        <v>9.3820999999999994</v>
      </c>
      <c r="F821">
        <f>Sheet2!D820</f>
        <v>3.1714129999999998</v>
      </c>
      <c r="G821">
        <f>Sheet2!E820</f>
        <v>1.7552000000000001</v>
      </c>
      <c r="H821">
        <f>Sheet2!F820</f>
        <v>29.048400000000001</v>
      </c>
      <c r="I821">
        <f>Sheet2!G820</f>
        <v>22.404900000000001</v>
      </c>
      <c r="J821">
        <f>Sheet2!H820</f>
        <v>5.8555599999999997</v>
      </c>
      <c r="L821">
        <f>Sheet2!I820</f>
        <v>61.609479999999998</v>
      </c>
    </row>
    <row r="822" spans="1:12">
      <c r="A822" t="s">
        <v>11</v>
      </c>
      <c r="B822" s="1">
        <f t="shared" si="12"/>
        <v>40909.500381999998</v>
      </c>
      <c r="C822" s="2">
        <f>Sheet2!M821</f>
        <v>40909.500381999998</v>
      </c>
      <c r="D822">
        <f>Sheet2!B821</f>
        <v>13.881</v>
      </c>
      <c r="E822">
        <f>Sheet2!C821</f>
        <v>9.3466000000000005</v>
      </c>
      <c r="F822">
        <f>Sheet2!D821</f>
        <v>3.1533950000000002</v>
      </c>
      <c r="G822">
        <f>Sheet2!E821</f>
        <v>1.7714000000000001</v>
      </c>
      <c r="H822">
        <f>Sheet2!F821</f>
        <v>28.894500000000001</v>
      </c>
      <c r="I822">
        <f>Sheet2!G821</f>
        <v>22.290099999999999</v>
      </c>
      <c r="J822">
        <f>Sheet2!H821</f>
        <v>5.9438500000000003</v>
      </c>
      <c r="L822">
        <f>Sheet2!I821</f>
        <v>62.427169999999997</v>
      </c>
    </row>
    <row r="823" spans="1:12">
      <c r="A823" t="s">
        <v>11</v>
      </c>
      <c r="B823" s="1">
        <f t="shared" si="12"/>
        <v>40909.510799000003</v>
      </c>
      <c r="C823" s="2">
        <f>Sheet2!M822</f>
        <v>40909.510799000003</v>
      </c>
      <c r="D823">
        <f>Sheet2!B822</f>
        <v>13.912000000000001</v>
      </c>
      <c r="E823">
        <f>Sheet2!C822</f>
        <v>9.3154000000000003</v>
      </c>
      <c r="F823">
        <f>Sheet2!D822</f>
        <v>3.142382</v>
      </c>
      <c r="G823">
        <f>Sheet2!E822</f>
        <v>1.7887</v>
      </c>
      <c r="H823">
        <f>Sheet2!F822</f>
        <v>28.808</v>
      </c>
      <c r="I823">
        <f>Sheet2!G822</f>
        <v>22.2273</v>
      </c>
      <c r="J823">
        <f>Sheet2!H822</f>
        <v>6.0343600000000004</v>
      </c>
      <c r="L823">
        <f>Sheet2!I822</f>
        <v>63.298549999999999</v>
      </c>
    </row>
    <row r="824" spans="1:12">
      <c r="A824" t="s">
        <v>11</v>
      </c>
      <c r="B824" s="1">
        <f t="shared" si="12"/>
        <v>40909.521215000001</v>
      </c>
      <c r="C824" s="2">
        <f>Sheet2!M823</f>
        <v>40909.521215000001</v>
      </c>
      <c r="D824">
        <f>Sheet2!B823</f>
        <v>13.958</v>
      </c>
      <c r="E824">
        <f>Sheet2!C823</f>
        <v>9.2996999999999996</v>
      </c>
      <c r="F824">
        <f>Sheet2!D823</f>
        <v>3.1375660000000001</v>
      </c>
      <c r="G824">
        <f>Sheet2!E823</f>
        <v>1.7917000000000001</v>
      </c>
      <c r="H824">
        <f>Sheet2!F823</f>
        <v>28.771799999999999</v>
      </c>
      <c r="I824">
        <f>Sheet2!G823</f>
        <v>22.2014</v>
      </c>
      <c r="J824">
        <f>Sheet2!H823</f>
        <v>6.0526799999999996</v>
      </c>
      <c r="L824">
        <f>Sheet2!I823</f>
        <v>63.45364</v>
      </c>
    </row>
    <row r="825" spans="1:12">
      <c r="A825" t="s">
        <v>11</v>
      </c>
      <c r="B825" s="1">
        <f t="shared" si="12"/>
        <v>40909.531631999998</v>
      </c>
      <c r="C825" s="2">
        <f>Sheet2!M824</f>
        <v>40909.531631999998</v>
      </c>
      <c r="D825">
        <f>Sheet2!B824</f>
        <v>14</v>
      </c>
      <c r="E825">
        <f>Sheet2!C824</f>
        <v>9.3369</v>
      </c>
      <c r="F825">
        <f>Sheet2!D824</f>
        <v>3.148736</v>
      </c>
      <c r="G825">
        <f>Sheet2!E824</f>
        <v>1.7806999999999999</v>
      </c>
      <c r="H825">
        <f>Sheet2!F824</f>
        <v>28.8551</v>
      </c>
      <c r="I825">
        <f>Sheet2!G824</f>
        <v>22.2608</v>
      </c>
      <c r="J825">
        <f>Sheet2!H824</f>
        <v>5.9911300000000001</v>
      </c>
      <c r="L825">
        <f>Sheet2!I824</f>
        <v>62.894170000000003</v>
      </c>
    </row>
    <row r="826" spans="1:12">
      <c r="A826" t="s">
        <v>11</v>
      </c>
      <c r="B826" s="1">
        <f t="shared" si="12"/>
        <v>40909.542049000003</v>
      </c>
      <c r="C826" s="2">
        <f>Sheet2!M825</f>
        <v>40909.542049000003</v>
      </c>
      <c r="D826">
        <f>Sheet2!B825</f>
        <v>14.058</v>
      </c>
      <c r="E826">
        <f>Sheet2!C825</f>
        <v>9.3178999999999998</v>
      </c>
      <c r="F826">
        <f>Sheet2!D825</f>
        <v>3.1412309999999999</v>
      </c>
      <c r="G826">
        <f>Sheet2!E825</f>
        <v>1.7847999999999999</v>
      </c>
      <c r="H826">
        <f>Sheet2!F825</f>
        <v>28.7943</v>
      </c>
      <c r="I826">
        <f>Sheet2!G825</f>
        <v>22.216200000000001</v>
      </c>
      <c r="J826">
        <f>Sheet2!H825</f>
        <v>6.0163200000000003</v>
      </c>
      <c r="L826">
        <f>Sheet2!I825</f>
        <v>63.107210000000002</v>
      </c>
    </row>
    <row r="827" spans="1:12">
      <c r="A827" t="s">
        <v>11</v>
      </c>
      <c r="B827" s="1">
        <f t="shared" si="12"/>
        <v>40909.552465000001</v>
      </c>
      <c r="C827" s="2">
        <f>Sheet2!M826</f>
        <v>40909.552465000001</v>
      </c>
      <c r="D827">
        <f>Sheet2!B826</f>
        <v>14.138999999999999</v>
      </c>
      <c r="E827">
        <f>Sheet2!C826</f>
        <v>9.3893000000000004</v>
      </c>
      <c r="F827">
        <f>Sheet2!D826</f>
        <v>3.1736979999999999</v>
      </c>
      <c r="G827">
        <f>Sheet2!E826</f>
        <v>1.7575000000000001</v>
      </c>
      <c r="H827">
        <f>Sheet2!F826</f>
        <v>29.0656</v>
      </c>
      <c r="I827">
        <f>Sheet2!G826</f>
        <v>22.417200000000001</v>
      </c>
      <c r="J827">
        <f>Sheet2!H826</f>
        <v>5.8647600000000004</v>
      </c>
      <c r="L827">
        <f>Sheet2!I826</f>
        <v>61.722990000000003</v>
      </c>
    </row>
    <row r="828" spans="1:12">
      <c r="A828" t="s">
        <v>11</v>
      </c>
      <c r="B828" s="1">
        <f t="shared" si="12"/>
        <v>40909.562881999998</v>
      </c>
      <c r="C828" s="2">
        <f>Sheet2!M827</f>
        <v>40909.562881999998</v>
      </c>
      <c r="D828">
        <f>Sheet2!B827</f>
        <v>14.221</v>
      </c>
      <c r="E828">
        <f>Sheet2!C827</f>
        <v>9.4559999999999995</v>
      </c>
      <c r="F828">
        <f>Sheet2!D827</f>
        <v>3.2099820000000001</v>
      </c>
      <c r="G828">
        <f>Sheet2!E827</f>
        <v>1.7201</v>
      </c>
      <c r="H828">
        <f>Sheet2!F827</f>
        <v>29.378699999999998</v>
      </c>
      <c r="I828">
        <f>Sheet2!G827</f>
        <v>22.651399999999999</v>
      </c>
      <c r="J828">
        <f>Sheet2!H827</f>
        <v>5.6658999999999997</v>
      </c>
      <c r="L828">
        <f>Sheet2!I827</f>
        <v>59.838979999999999</v>
      </c>
    </row>
    <row r="829" spans="1:12">
      <c r="A829" t="s">
        <v>11</v>
      </c>
      <c r="B829" s="1">
        <f t="shared" si="12"/>
        <v>40909.573299000003</v>
      </c>
      <c r="C829" s="2">
        <f>Sheet2!M828</f>
        <v>40909.573299000003</v>
      </c>
      <c r="D829">
        <f>Sheet2!B828</f>
        <v>14.31</v>
      </c>
      <c r="E829">
        <f>Sheet2!C828</f>
        <v>9.4888999999999992</v>
      </c>
      <c r="F829">
        <f>Sheet2!D828</f>
        <v>3.253158</v>
      </c>
      <c r="G829">
        <f>Sheet2!E828</f>
        <v>1.6962999999999999</v>
      </c>
      <c r="H829">
        <f>Sheet2!F828</f>
        <v>29.789000000000001</v>
      </c>
      <c r="I829">
        <f>Sheet2!G828</f>
        <v>22.9666</v>
      </c>
      <c r="J829">
        <f>Sheet2!H828</f>
        <v>5.5331099999999998</v>
      </c>
      <c r="L829">
        <f>Sheet2!I828</f>
        <v>58.633890000000001</v>
      </c>
    </row>
    <row r="830" spans="1:12">
      <c r="A830" t="s">
        <v>11</v>
      </c>
      <c r="B830" s="1">
        <f t="shared" si="12"/>
        <v>40909.583715000001</v>
      </c>
      <c r="C830" s="2">
        <f>Sheet2!M829</f>
        <v>40909.583715000001</v>
      </c>
      <c r="D830">
        <f>Sheet2!B829</f>
        <v>14.404999999999999</v>
      </c>
      <c r="E830">
        <f>Sheet2!C829</f>
        <v>9.5227000000000004</v>
      </c>
      <c r="F830">
        <f>Sheet2!D829</f>
        <v>3.260408</v>
      </c>
      <c r="G830">
        <f>Sheet2!E829</f>
        <v>1.6923999999999999</v>
      </c>
      <c r="H830">
        <f>Sheet2!F829</f>
        <v>29.834399999999999</v>
      </c>
      <c r="I830">
        <f>Sheet2!G829</f>
        <v>22.9968</v>
      </c>
      <c r="J830">
        <f>Sheet2!H829</f>
        <v>5.5087799999999998</v>
      </c>
      <c r="L830">
        <f>Sheet2!I829</f>
        <v>58.436810000000001</v>
      </c>
    </row>
    <row r="831" spans="1:12">
      <c r="A831" t="s">
        <v>11</v>
      </c>
      <c r="B831" s="1">
        <f t="shared" si="12"/>
        <v>40909.594131999998</v>
      </c>
      <c r="C831" s="2">
        <f>Sheet2!M830</f>
        <v>40909.594131999998</v>
      </c>
      <c r="D831">
        <f>Sheet2!B830</f>
        <v>14.502000000000001</v>
      </c>
      <c r="E831">
        <f>Sheet2!C830</f>
        <v>9.5279000000000007</v>
      </c>
      <c r="F831">
        <f>Sheet2!D830</f>
        <v>3.2574869999999998</v>
      </c>
      <c r="G831">
        <f>Sheet2!E830</f>
        <v>1.6853</v>
      </c>
      <c r="H831">
        <f>Sheet2!F830</f>
        <v>29.8004</v>
      </c>
      <c r="I831">
        <f>Sheet2!G830</f>
        <v>22.9695</v>
      </c>
      <c r="J831">
        <f>Sheet2!H830</f>
        <v>5.4756600000000004</v>
      </c>
      <c r="L831">
        <f>Sheet2!I830</f>
        <v>58.079500000000003</v>
      </c>
    </row>
    <row r="832" spans="1:12">
      <c r="A832" t="s">
        <v>11</v>
      </c>
      <c r="B832" s="1">
        <f t="shared" si="12"/>
        <v>40909.604549000003</v>
      </c>
      <c r="C832" s="2">
        <f>Sheet2!M831</f>
        <v>40909.604549000003</v>
      </c>
      <c r="D832">
        <f>Sheet2!B831</f>
        <v>14.601000000000001</v>
      </c>
      <c r="E832">
        <f>Sheet2!C831</f>
        <v>9.4894999999999996</v>
      </c>
      <c r="F832">
        <f>Sheet2!D831</f>
        <v>3.2600639999999999</v>
      </c>
      <c r="G832">
        <f>Sheet2!E831</f>
        <v>1.7088000000000001</v>
      </c>
      <c r="H832">
        <f>Sheet2!F831</f>
        <v>29.8584</v>
      </c>
      <c r="I832">
        <f>Sheet2!G831</f>
        <v>23.020700000000001</v>
      </c>
      <c r="J832">
        <f>Sheet2!H831</f>
        <v>5.5902900000000004</v>
      </c>
      <c r="L832">
        <f>Sheet2!I831</f>
        <v>59.267009999999999</v>
      </c>
    </row>
    <row r="833" spans="1:12">
      <c r="A833" t="s">
        <v>11</v>
      </c>
      <c r="B833" s="1">
        <f t="shared" si="12"/>
        <v>40909.614965000001</v>
      </c>
      <c r="C833" s="2">
        <f>Sheet2!M832</f>
        <v>40909.614965000001</v>
      </c>
      <c r="D833">
        <f>Sheet2!B832</f>
        <v>14.722</v>
      </c>
      <c r="E833">
        <f>Sheet2!C832</f>
        <v>9.4487000000000005</v>
      </c>
      <c r="F833">
        <f>Sheet2!D832</f>
        <v>3.257768</v>
      </c>
      <c r="G833">
        <f>Sheet2!E832</f>
        <v>1.7104999999999999</v>
      </c>
      <c r="H833">
        <f>Sheet2!F832</f>
        <v>29.869</v>
      </c>
      <c r="I833">
        <f>Sheet2!G832</f>
        <v>23.035299999999999</v>
      </c>
      <c r="J833">
        <f>Sheet2!H832</f>
        <v>5.6035899999999996</v>
      </c>
      <c r="L833">
        <f>Sheet2!I832</f>
        <v>59.358359999999998</v>
      </c>
    </row>
    <row r="834" spans="1:12">
      <c r="A834" t="s">
        <v>11</v>
      </c>
      <c r="B834" s="1">
        <f t="shared" si="12"/>
        <v>40909.625381999998</v>
      </c>
      <c r="C834" s="2">
        <f>Sheet2!M833</f>
        <v>40909.625381999998</v>
      </c>
      <c r="D834">
        <f>Sheet2!B833</f>
        <v>14.827</v>
      </c>
      <c r="E834">
        <f>Sheet2!C833</f>
        <v>9.4641999999999999</v>
      </c>
      <c r="F834">
        <f>Sheet2!D833</f>
        <v>3.2578960000000001</v>
      </c>
      <c r="G834">
        <f>Sheet2!E833</f>
        <v>1.7161</v>
      </c>
      <c r="H834">
        <f>Sheet2!F833</f>
        <v>29.857399999999998</v>
      </c>
      <c r="I834">
        <f>Sheet2!G833</f>
        <v>23.023800000000001</v>
      </c>
      <c r="J834">
        <f>Sheet2!H833</f>
        <v>5.62859</v>
      </c>
      <c r="L834">
        <f>Sheet2!I833</f>
        <v>59.639290000000003</v>
      </c>
    </row>
    <row r="835" spans="1:12">
      <c r="A835" t="s">
        <v>11</v>
      </c>
      <c r="B835" s="1">
        <f t="shared" ref="B835:B898" si="13">C835</f>
        <v>40909.635799000003</v>
      </c>
      <c r="C835" s="2">
        <f>Sheet2!M834</f>
        <v>40909.635799000003</v>
      </c>
      <c r="D835">
        <f>Sheet2!B834</f>
        <v>14.933999999999999</v>
      </c>
      <c r="E835">
        <f>Sheet2!C834</f>
        <v>9.4613999999999994</v>
      </c>
      <c r="F835">
        <f>Sheet2!D834</f>
        <v>3.2574239999999999</v>
      </c>
      <c r="G835">
        <f>Sheet2!E834</f>
        <v>1.7044999999999999</v>
      </c>
      <c r="H835">
        <f>Sheet2!F834</f>
        <v>29.854900000000001</v>
      </c>
      <c r="I835">
        <f>Sheet2!G834</f>
        <v>23.022300000000001</v>
      </c>
      <c r="J835">
        <f>Sheet2!H834</f>
        <v>5.5739200000000002</v>
      </c>
      <c r="L835">
        <f>Sheet2!I834</f>
        <v>59.055390000000003</v>
      </c>
    </row>
    <row r="836" spans="1:12">
      <c r="A836" t="s">
        <v>11</v>
      </c>
      <c r="B836" s="1">
        <f t="shared" si="13"/>
        <v>40909.646215000001</v>
      </c>
      <c r="C836" s="2">
        <f>Sheet2!M835</f>
        <v>40909.646215000001</v>
      </c>
      <c r="D836">
        <f>Sheet2!B835</f>
        <v>15.039</v>
      </c>
      <c r="E836">
        <f>Sheet2!C835</f>
        <v>9.4247999999999994</v>
      </c>
      <c r="F836">
        <f>Sheet2!D835</f>
        <v>3.2552249999999998</v>
      </c>
      <c r="G836">
        <f>Sheet2!E835</f>
        <v>1.718</v>
      </c>
      <c r="H836">
        <f>Sheet2!F835</f>
        <v>29.863</v>
      </c>
      <c r="I836">
        <f>Sheet2!G835</f>
        <v>23.034199999999998</v>
      </c>
      <c r="J836">
        <f>Sheet2!H835</f>
        <v>5.6427199999999997</v>
      </c>
      <c r="L836">
        <f>Sheet2!I835</f>
        <v>59.738979999999998</v>
      </c>
    </row>
    <row r="837" spans="1:12">
      <c r="A837" t="s">
        <v>11</v>
      </c>
      <c r="B837" s="1">
        <f t="shared" si="13"/>
        <v>40909.656631999998</v>
      </c>
      <c r="C837" s="2">
        <f>Sheet2!M836</f>
        <v>40909.656631999998</v>
      </c>
      <c r="D837">
        <f>Sheet2!B836</f>
        <v>15.151</v>
      </c>
      <c r="E837">
        <f>Sheet2!C836</f>
        <v>9.4647000000000006</v>
      </c>
      <c r="F837">
        <f>Sheet2!D836</f>
        <v>3.257679</v>
      </c>
      <c r="G837">
        <f>Sheet2!E836</f>
        <v>1.706</v>
      </c>
      <c r="H837">
        <f>Sheet2!F836</f>
        <v>29.854600000000001</v>
      </c>
      <c r="I837">
        <f>Sheet2!G836</f>
        <v>23.021599999999999</v>
      </c>
      <c r="J837">
        <f>Sheet2!H836</f>
        <v>5.5809300000000004</v>
      </c>
      <c r="L837">
        <f>Sheet2!I836</f>
        <v>59.13382</v>
      </c>
    </row>
    <row r="838" spans="1:12">
      <c r="A838" t="s">
        <v>11</v>
      </c>
      <c r="B838" s="1">
        <f t="shared" si="13"/>
        <v>40909.667049000003</v>
      </c>
      <c r="C838" s="2">
        <f>Sheet2!M837</f>
        <v>40909.667049000003</v>
      </c>
      <c r="D838">
        <f>Sheet2!B837</f>
        <v>15.250999999999999</v>
      </c>
      <c r="E838">
        <f>Sheet2!C837</f>
        <v>9.4055999999999997</v>
      </c>
      <c r="F838">
        <f>Sheet2!D837</f>
        <v>3.2545359999999999</v>
      </c>
      <c r="G838">
        <f>Sheet2!E837</f>
        <v>1.7236</v>
      </c>
      <c r="H838">
        <f>Sheet2!F837</f>
        <v>29.8719</v>
      </c>
      <c r="I838">
        <f>Sheet2!G837</f>
        <v>23.0441</v>
      </c>
      <c r="J838">
        <f>Sheet2!H837</f>
        <v>5.6715799999999996</v>
      </c>
      <c r="L838">
        <f>Sheet2!I837</f>
        <v>60.022410000000001</v>
      </c>
    </row>
    <row r="839" spans="1:12">
      <c r="A839" t="s">
        <v>11</v>
      </c>
      <c r="B839" s="1">
        <f t="shared" si="13"/>
        <v>40909.677465000001</v>
      </c>
      <c r="C839" s="2">
        <f>Sheet2!M838</f>
        <v>40909.677465000001</v>
      </c>
      <c r="D839">
        <f>Sheet2!B838</f>
        <v>15.356999999999999</v>
      </c>
      <c r="E839">
        <f>Sheet2!C838</f>
        <v>9.4221000000000004</v>
      </c>
      <c r="F839">
        <f>Sheet2!D838</f>
        <v>3.2553839999999998</v>
      </c>
      <c r="G839">
        <f>Sheet2!E838</f>
        <v>1.7222</v>
      </c>
      <c r="H839">
        <f>Sheet2!F838</f>
        <v>29.866700000000002</v>
      </c>
      <c r="I839">
        <f>Sheet2!G838</f>
        <v>23.037600000000001</v>
      </c>
      <c r="J839">
        <f>Sheet2!H838</f>
        <v>5.6631600000000004</v>
      </c>
      <c r="L839">
        <f>Sheet2!I838</f>
        <v>59.95317</v>
      </c>
    </row>
    <row r="840" spans="1:12">
      <c r="A840" t="s">
        <v>11</v>
      </c>
      <c r="B840" s="1">
        <f t="shared" si="13"/>
        <v>40909.687881999998</v>
      </c>
      <c r="C840" s="2">
        <f>Sheet2!M839</f>
        <v>40909.687881999998</v>
      </c>
      <c r="D840">
        <f>Sheet2!B839</f>
        <v>15.441000000000001</v>
      </c>
      <c r="E840">
        <f>Sheet2!C839</f>
        <v>9.3728999999999996</v>
      </c>
      <c r="F840">
        <f>Sheet2!D839</f>
        <v>3.252402</v>
      </c>
      <c r="G840">
        <f>Sheet2!E839</f>
        <v>1.7321</v>
      </c>
      <c r="H840">
        <f>Sheet2!F839</f>
        <v>29.877400000000002</v>
      </c>
      <c r="I840">
        <f>Sheet2!G839</f>
        <v>23.0534</v>
      </c>
      <c r="J840">
        <f>Sheet2!H839</f>
        <v>5.7161799999999996</v>
      </c>
      <c r="L840">
        <f>Sheet2!I839</f>
        <v>60.452599999999997</v>
      </c>
    </row>
    <row r="841" spans="1:12">
      <c r="A841" t="s">
        <v>11</v>
      </c>
      <c r="B841" s="1">
        <f t="shared" si="13"/>
        <v>40909.698299000003</v>
      </c>
      <c r="C841" s="2">
        <f>Sheet2!M840</f>
        <v>40909.698299000003</v>
      </c>
      <c r="D841">
        <f>Sheet2!B840</f>
        <v>15.516</v>
      </c>
      <c r="E841">
        <f>Sheet2!C840</f>
        <v>9.3857999999999997</v>
      </c>
      <c r="F841">
        <f>Sheet2!D840</f>
        <v>3.2528090000000001</v>
      </c>
      <c r="G841">
        <f>Sheet2!E840</f>
        <v>1.7338</v>
      </c>
      <c r="H841">
        <f>Sheet2!F840</f>
        <v>29.870799999999999</v>
      </c>
      <c r="I841">
        <f>Sheet2!G840</f>
        <v>23.046299999999999</v>
      </c>
      <c r="J841">
        <f>Sheet2!H840</f>
        <v>5.7231500000000004</v>
      </c>
      <c r="L841">
        <f>Sheet2!I840</f>
        <v>60.541060000000002</v>
      </c>
    </row>
    <row r="842" spans="1:12">
      <c r="A842" t="s">
        <v>11</v>
      </c>
      <c r="B842" s="1">
        <f t="shared" si="13"/>
        <v>40909.708715000001</v>
      </c>
      <c r="C842" s="2">
        <f>Sheet2!M841</f>
        <v>40909.708715000001</v>
      </c>
      <c r="D842">
        <f>Sheet2!B841</f>
        <v>15.587</v>
      </c>
      <c r="E842">
        <f>Sheet2!C841</f>
        <v>9.4527999999999999</v>
      </c>
      <c r="F842">
        <f>Sheet2!D841</f>
        <v>3.2587950000000001</v>
      </c>
      <c r="G842">
        <f>Sheet2!E841</f>
        <v>1.7025999999999999</v>
      </c>
      <c r="H842">
        <f>Sheet2!F841</f>
        <v>29.875699999999998</v>
      </c>
      <c r="I842">
        <f>Sheet2!G841</f>
        <v>23.039899999999999</v>
      </c>
      <c r="J842">
        <f>Sheet2!H841</f>
        <v>5.5656600000000003</v>
      </c>
      <c r="L842">
        <f>Sheet2!I841</f>
        <v>58.964509999999997</v>
      </c>
    </row>
    <row r="843" spans="1:12">
      <c r="A843" t="s">
        <v>11</v>
      </c>
      <c r="B843" s="1">
        <f t="shared" si="13"/>
        <v>40909.719131999998</v>
      </c>
      <c r="C843" s="2">
        <f>Sheet2!M842</f>
        <v>40909.719131999998</v>
      </c>
      <c r="D843">
        <f>Sheet2!B842</f>
        <v>15.631</v>
      </c>
      <c r="E843">
        <f>Sheet2!C842</f>
        <v>9.4061000000000003</v>
      </c>
      <c r="F843">
        <f>Sheet2!D842</f>
        <v>3.2555559999999999</v>
      </c>
      <c r="G843">
        <f>Sheet2!E842</f>
        <v>1.7184999999999999</v>
      </c>
      <c r="H843">
        <f>Sheet2!F842</f>
        <v>29.881699999999999</v>
      </c>
      <c r="I843">
        <f>Sheet2!G842</f>
        <v>23.0517</v>
      </c>
      <c r="J843">
        <f>Sheet2!H842</f>
        <v>5.6470799999999999</v>
      </c>
      <c r="L843">
        <f>Sheet2!I842</f>
        <v>59.767470000000003</v>
      </c>
    </row>
    <row r="844" spans="1:12">
      <c r="A844" t="s">
        <v>11</v>
      </c>
      <c r="B844" s="1">
        <f t="shared" si="13"/>
        <v>40909.729549000003</v>
      </c>
      <c r="C844" s="2">
        <f>Sheet2!M843</f>
        <v>40909.729549000003</v>
      </c>
      <c r="D844">
        <f>Sheet2!B843</f>
        <v>15.675000000000001</v>
      </c>
      <c r="E844">
        <f>Sheet2!C843</f>
        <v>9.3911999999999995</v>
      </c>
      <c r="F844">
        <f>Sheet2!D843</f>
        <v>3.2544919999999999</v>
      </c>
      <c r="G844">
        <f>Sheet2!E843</f>
        <v>1.7195</v>
      </c>
      <c r="H844">
        <f>Sheet2!F843</f>
        <v>29.883299999999998</v>
      </c>
      <c r="I844">
        <f>Sheet2!G843</f>
        <v>23.055199999999999</v>
      </c>
      <c r="J844">
        <f>Sheet2!H843</f>
        <v>5.6537100000000002</v>
      </c>
      <c r="L844">
        <f>Sheet2!I843</f>
        <v>59.818550000000002</v>
      </c>
    </row>
    <row r="845" spans="1:12">
      <c r="A845" t="s">
        <v>11</v>
      </c>
      <c r="B845" s="1">
        <f t="shared" si="13"/>
        <v>40909.739965000001</v>
      </c>
      <c r="C845" s="2">
        <f>Sheet2!M844</f>
        <v>40909.739965000001</v>
      </c>
      <c r="D845">
        <f>Sheet2!B844</f>
        <v>15.705</v>
      </c>
      <c r="E845">
        <f>Sheet2!C844</f>
        <v>9.4411000000000005</v>
      </c>
      <c r="F845">
        <f>Sheet2!D844</f>
        <v>3.2583739999999999</v>
      </c>
      <c r="G845">
        <f>Sheet2!E844</f>
        <v>1.7104999999999999</v>
      </c>
      <c r="H845">
        <f>Sheet2!F844</f>
        <v>29.8811</v>
      </c>
      <c r="I845">
        <f>Sheet2!G844</f>
        <v>23.0459</v>
      </c>
      <c r="J845">
        <f>Sheet2!H844</f>
        <v>5.6044700000000001</v>
      </c>
      <c r="L845">
        <f>Sheet2!I844</f>
        <v>59.362299999999998</v>
      </c>
    </row>
    <row r="846" spans="1:12">
      <c r="A846" t="s">
        <v>11</v>
      </c>
      <c r="B846" s="1">
        <f t="shared" si="13"/>
        <v>40909.750381999998</v>
      </c>
      <c r="C846" s="2">
        <f>Sheet2!M845</f>
        <v>40909.750381999998</v>
      </c>
      <c r="D846">
        <f>Sheet2!B845</f>
        <v>15.707000000000001</v>
      </c>
      <c r="E846">
        <f>Sheet2!C845</f>
        <v>9.5109999999999992</v>
      </c>
      <c r="F846">
        <f>Sheet2!D845</f>
        <v>3.263369</v>
      </c>
      <c r="G846">
        <f>Sheet2!E845</f>
        <v>1.6923999999999999</v>
      </c>
      <c r="H846">
        <f>Sheet2!F845</f>
        <v>29.8736</v>
      </c>
      <c r="I846">
        <f>Sheet2!G845</f>
        <v>23.029199999999999</v>
      </c>
      <c r="J846">
        <f>Sheet2!H845</f>
        <v>5.5097899999999997</v>
      </c>
      <c r="L846">
        <f>Sheet2!I845</f>
        <v>58.447049999999997</v>
      </c>
    </row>
    <row r="847" spans="1:12">
      <c r="A847" t="s">
        <v>11</v>
      </c>
      <c r="B847" s="1">
        <f t="shared" si="13"/>
        <v>40909.760799000003</v>
      </c>
      <c r="C847" s="2">
        <f>Sheet2!M846</f>
        <v>40909.760799000003</v>
      </c>
      <c r="D847">
        <f>Sheet2!B846</f>
        <v>15.709</v>
      </c>
      <c r="E847">
        <f>Sheet2!C846</f>
        <v>9.5436999999999994</v>
      </c>
      <c r="F847">
        <f>Sheet2!D846</f>
        <v>3.2662079999999998</v>
      </c>
      <c r="G847">
        <f>Sheet2!E846</f>
        <v>1.6827000000000001</v>
      </c>
      <c r="H847">
        <f>Sheet2!F846</f>
        <v>29.8751</v>
      </c>
      <c r="I847">
        <f>Sheet2!G846</f>
        <v>23.025300000000001</v>
      </c>
      <c r="J847">
        <f>Sheet2!H846</f>
        <v>5.4595700000000003</v>
      </c>
      <c r="L847">
        <f>Sheet2!I846</f>
        <v>57.956859999999999</v>
      </c>
    </row>
    <row r="848" spans="1:12">
      <c r="A848" t="s">
        <v>11</v>
      </c>
      <c r="B848" s="1">
        <f t="shared" si="13"/>
        <v>40909.771215000001</v>
      </c>
      <c r="C848" s="2">
        <f>Sheet2!M847</f>
        <v>40909.771215000001</v>
      </c>
      <c r="D848">
        <f>Sheet2!B847</f>
        <v>15.69</v>
      </c>
      <c r="E848">
        <f>Sheet2!C847</f>
        <v>9.5520999999999994</v>
      </c>
      <c r="F848">
        <f>Sheet2!D847</f>
        <v>3.2665660000000001</v>
      </c>
      <c r="G848">
        <f>Sheet2!E847</f>
        <v>1.6861999999999999</v>
      </c>
      <c r="H848">
        <f>Sheet2!F847</f>
        <v>29.871700000000001</v>
      </c>
      <c r="I848">
        <f>Sheet2!G847</f>
        <v>23.0214</v>
      </c>
      <c r="J848">
        <f>Sheet2!H847</f>
        <v>5.4752900000000002</v>
      </c>
      <c r="L848">
        <f>Sheet2!I847</f>
        <v>58.133330000000001</v>
      </c>
    </row>
    <row r="849" spans="1:12">
      <c r="A849" t="s">
        <v>11</v>
      </c>
      <c r="B849" s="1">
        <f t="shared" si="13"/>
        <v>40909.781631999998</v>
      </c>
      <c r="C849" s="2">
        <f>Sheet2!M848</f>
        <v>40909.781631999998</v>
      </c>
      <c r="D849">
        <f>Sheet2!B848</f>
        <v>15.653</v>
      </c>
      <c r="E849">
        <f>Sheet2!C848</f>
        <v>9.5130999999999997</v>
      </c>
      <c r="F849">
        <f>Sheet2!D848</f>
        <v>3.2642359999999999</v>
      </c>
      <c r="G849">
        <f>Sheet2!E848</f>
        <v>1.6974</v>
      </c>
      <c r="H849">
        <f>Sheet2!F848</f>
        <v>29.880600000000001</v>
      </c>
      <c r="I849">
        <f>Sheet2!G848</f>
        <v>23.034300000000002</v>
      </c>
      <c r="J849">
        <f>Sheet2!H848</f>
        <v>5.5331599999999996</v>
      </c>
      <c r="L849">
        <f>Sheet2!I848</f>
        <v>58.700510000000001</v>
      </c>
    </row>
    <row r="850" spans="1:12">
      <c r="A850" t="s">
        <v>11</v>
      </c>
      <c r="B850" s="1">
        <f t="shared" si="13"/>
        <v>40909.792049000003</v>
      </c>
      <c r="C850" s="2">
        <f>Sheet2!M849</f>
        <v>40909.792049000003</v>
      </c>
      <c r="D850">
        <f>Sheet2!B849</f>
        <v>15.625</v>
      </c>
      <c r="E850">
        <f>Sheet2!C849</f>
        <v>9.5408000000000008</v>
      </c>
      <c r="F850">
        <f>Sheet2!D849</f>
        <v>3.2656779999999999</v>
      </c>
      <c r="G850">
        <f>Sheet2!E849</f>
        <v>1.6982999999999999</v>
      </c>
      <c r="H850">
        <f>Sheet2!F849</f>
        <v>29.872199999999999</v>
      </c>
      <c r="I850">
        <f>Sheet2!G849</f>
        <v>23.023499999999999</v>
      </c>
      <c r="J850">
        <f>Sheet2!H849</f>
        <v>5.5339200000000002</v>
      </c>
      <c r="L850">
        <f>Sheet2!I849</f>
        <v>58.741320000000002</v>
      </c>
    </row>
    <row r="851" spans="1:12">
      <c r="A851" t="s">
        <v>11</v>
      </c>
      <c r="B851" s="1">
        <f t="shared" si="13"/>
        <v>40909.802465000001</v>
      </c>
      <c r="C851" s="2">
        <f>Sheet2!M850</f>
        <v>40909.802465000001</v>
      </c>
      <c r="D851">
        <f>Sheet2!B850</f>
        <v>15.56</v>
      </c>
      <c r="E851">
        <f>Sheet2!C850</f>
        <v>9.5456000000000003</v>
      </c>
      <c r="F851">
        <f>Sheet2!D850</f>
        <v>3.265768</v>
      </c>
      <c r="G851">
        <f>Sheet2!E850</f>
        <v>1.6979</v>
      </c>
      <c r="H851">
        <f>Sheet2!F850</f>
        <v>29.8691</v>
      </c>
      <c r="I851">
        <f>Sheet2!G850</f>
        <v>23.020399999999999</v>
      </c>
      <c r="J851">
        <f>Sheet2!H850</f>
        <v>5.5319200000000004</v>
      </c>
      <c r="L851">
        <f>Sheet2!I850</f>
        <v>58.72522</v>
      </c>
    </row>
    <row r="852" spans="1:12">
      <c r="A852" t="s">
        <v>11</v>
      </c>
      <c r="B852" s="1">
        <f t="shared" si="13"/>
        <v>40909.812881999998</v>
      </c>
      <c r="C852" s="2">
        <f>Sheet2!M851</f>
        <v>40909.812881999998</v>
      </c>
      <c r="D852">
        <f>Sheet2!B851</f>
        <v>15.494999999999999</v>
      </c>
      <c r="E852">
        <f>Sheet2!C851</f>
        <v>9.5075000000000003</v>
      </c>
      <c r="F852">
        <f>Sheet2!D851</f>
        <v>3.263522</v>
      </c>
      <c r="G852">
        <f>Sheet2!E851</f>
        <v>1.7033</v>
      </c>
      <c r="H852">
        <f>Sheet2!F851</f>
        <v>29.8781</v>
      </c>
      <c r="I852">
        <f>Sheet2!G851</f>
        <v>23.033300000000001</v>
      </c>
      <c r="J852">
        <f>Sheet2!H851</f>
        <v>5.5617900000000002</v>
      </c>
      <c r="L852">
        <f>Sheet2!I851</f>
        <v>58.995869999999996</v>
      </c>
    </row>
    <row r="853" spans="1:12">
      <c r="A853" t="s">
        <v>11</v>
      </c>
      <c r="B853" s="1">
        <f t="shared" si="13"/>
        <v>40909.823299000003</v>
      </c>
      <c r="C853" s="2">
        <f>Sheet2!M852</f>
        <v>40909.823299000003</v>
      </c>
      <c r="D853">
        <f>Sheet2!B852</f>
        <v>15.414999999999999</v>
      </c>
      <c r="E853">
        <f>Sheet2!C852</f>
        <v>9.4783000000000008</v>
      </c>
      <c r="F853">
        <f>Sheet2!D852</f>
        <v>3.2616779999999999</v>
      </c>
      <c r="G853">
        <f>Sheet2!E852</f>
        <v>1.7125999999999999</v>
      </c>
      <c r="H853">
        <f>Sheet2!F852</f>
        <v>29.883800000000001</v>
      </c>
      <c r="I853">
        <f>Sheet2!G852</f>
        <v>23.042200000000001</v>
      </c>
      <c r="J853">
        <f>Sheet2!H852</f>
        <v>5.60954</v>
      </c>
      <c r="L853">
        <f>Sheet2!I852</f>
        <v>59.466079999999998</v>
      </c>
    </row>
    <row r="854" spans="1:12">
      <c r="A854" t="s">
        <v>11</v>
      </c>
      <c r="B854" s="1">
        <f t="shared" si="13"/>
        <v>40909.833715000001</v>
      </c>
      <c r="C854" s="2">
        <f>Sheet2!M853</f>
        <v>40909.833715000001</v>
      </c>
      <c r="D854">
        <f>Sheet2!B853</f>
        <v>15.319000000000001</v>
      </c>
      <c r="E854">
        <f>Sheet2!C853</f>
        <v>9.5094999999999992</v>
      </c>
      <c r="F854">
        <f>Sheet2!D853</f>
        <v>3.2636050000000001</v>
      </c>
      <c r="G854">
        <f>Sheet2!E853</f>
        <v>1.7037</v>
      </c>
      <c r="H854">
        <f>Sheet2!F853</f>
        <v>29.877400000000002</v>
      </c>
      <c r="I854">
        <f>Sheet2!G853</f>
        <v>23.032399999999999</v>
      </c>
      <c r="J854">
        <f>Sheet2!H853</f>
        <v>5.56325</v>
      </c>
      <c r="L854">
        <f>Sheet2!I853</f>
        <v>59.013689999999997</v>
      </c>
    </row>
    <row r="855" spans="1:12">
      <c r="A855" t="s">
        <v>11</v>
      </c>
      <c r="B855" s="1">
        <f t="shared" si="13"/>
        <v>40909.844131999998</v>
      </c>
      <c r="C855" s="2">
        <f>Sheet2!M854</f>
        <v>40909.844131999998</v>
      </c>
      <c r="D855">
        <f>Sheet2!B854</f>
        <v>15.23</v>
      </c>
      <c r="E855">
        <f>Sheet2!C854</f>
        <v>9.5168999999999997</v>
      </c>
      <c r="F855">
        <f>Sheet2!D854</f>
        <v>3.2639749999999998</v>
      </c>
      <c r="G855">
        <f>Sheet2!E854</f>
        <v>1.6909000000000001</v>
      </c>
      <c r="H855">
        <f>Sheet2!F854</f>
        <v>29.8749</v>
      </c>
      <c r="I855">
        <f>Sheet2!G854</f>
        <v>23.029399999999999</v>
      </c>
      <c r="J855">
        <f>Sheet2!H854</f>
        <v>5.5013899999999998</v>
      </c>
      <c r="L855">
        <f>Sheet2!I854</f>
        <v>58.366259999999997</v>
      </c>
    </row>
    <row r="856" spans="1:12">
      <c r="A856" t="s">
        <v>11</v>
      </c>
      <c r="B856" s="1">
        <f t="shared" si="13"/>
        <v>40909.854549000003</v>
      </c>
      <c r="C856" s="2">
        <f>Sheet2!M855</f>
        <v>40909.854549000003</v>
      </c>
      <c r="D856">
        <f>Sheet2!B855</f>
        <v>15.11</v>
      </c>
      <c r="E856">
        <f>Sheet2!C855</f>
        <v>9.5037000000000003</v>
      </c>
      <c r="F856">
        <f>Sheet2!D855</f>
        <v>3.2632150000000002</v>
      </c>
      <c r="G856">
        <f>Sheet2!E855</f>
        <v>1.6954</v>
      </c>
      <c r="H856">
        <f>Sheet2!F855</f>
        <v>29.878299999999999</v>
      </c>
      <c r="I856">
        <f>Sheet2!G855</f>
        <v>23.033999999999999</v>
      </c>
      <c r="J856">
        <f>Sheet2!H855</f>
        <v>5.5242599999999999</v>
      </c>
      <c r="L856">
        <f>Sheet2!I855</f>
        <v>58.593000000000004</v>
      </c>
    </row>
    <row r="857" spans="1:12">
      <c r="A857" t="s">
        <v>11</v>
      </c>
      <c r="B857" s="1">
        <f t="shared" si="13"/>
        <v>40909.864965000001</v>
      </c>
      <c r="C857" s="2">
        <f>Sheet2!M856</f>
        <v>40909.864965000001</v>
      </c>
      <c r="D857">
        <f>Sheet2!B856</f>
        <v>14.984</v>
      </c>
      <c r="E857">
        <f>Sheet2!C856</f>
        <v>9.5690000000000008</v>
      </c>
      <c r="F857">
        <f>Sheet2!D856</f>
        <v>3.265263</v>
      </c>
      <c r="G857">
        <f>Sheet2!E856</f>
        <v>1.6859999999999999</v>
      </c>
      <c r="H857">
        <f>Sheet2!F856</f>
        <v>29.844799999999999</v>
      </c>
      <c r="I857">
        <f>Sheet2!G856</f>
        <v>22.997699999999998</v>
      </c>
      <c r="J857">
        <f>Sheet2!H856</f>
        <v>5.4729000000000001</v>
      </c>
      <c r="L857">
        <f>Sheet2!I856</f>
        <v>58.119630000000001</v>
      </c>
    </row>
    <row r="858" spans="1:12">
      <c r="A858" t="s">
        <v>11</v>
      </c>
      <c r="B858" s="1">
        <f t="shared" si="13"/>
        <v>40909.875381999998</v>
      </c>
      <c r="C858" s="2">
        <f>Sheet2!M857</f>
        <v>40909.875381999998</v>
      </c>
      <c r="D858">
        <f>Sheet2!B857</f>
        <v>14.855</v>
      </c>
      <c r="E858">
        <f>Sheet2!C857</f>
        <v>9.5218000000000007</v>
      </c>
      <c r="F858">
        <f>Sheet2!D857</f>
        <v>3.2111930000000002</v>
      </c>
      <c r="G858">
        <f>Sheet2!E857</f>
        <v>1.7294</v>
      </c>
      <c r="H858">
        <f>Sheet2!F857</f>
        <v>29.3368</v>
      </c>
      <c r="I858">
        <f>Sheet2!G857</f>
        <v>22.608599999999999</v>
      </c>
      <c r="J858">
        <f>Sheet2!H857</f>
        <v>5.7033399999999999</v>
      </c>
      <c r="L858">
        <f>Sheet2!I857</f>
        <v>60.30621</v>
      </c>
    </row>
    <row r="859" spans="1:12">
      <c r="A859" t="s">
        <v>11</v>
      </c>
      <c r="B859" s="1">
        <f t="shared" si="13"/>
        <v>40909.885799000003</v>
      </c>
      <c r="C859" s="2">
        <f>Sheet2!M858</f>
        <v>40909.885799000003</v>
      </c>
      <c r="D859">
        <f>Sheet2!B858</f>
        <v>14.718999999999999</v>
      </c>
      <c r="E859">
        <f>Sheet2!C858</f>
        <v>9.2071000000000005</v>
      </c>
      <c r="F859">
        <f>Sheet2!D858</f>
        <v>3.0966870000000002</v>
      </c>
      <c r="G859">
        <f>Sheet2!E858</f>
        <v>1.8032999999999999</v>
      </c>
      <c r="H859">
        <f>Sheet2!F858</f>
        <v>28.431100000000001</v>
      </c>
      <c r="I859">
        <f>Sheet2!G858</f>
        <v>21.949200000000001</v>
      </c>
      <c r="J859">
        <f>Sheet2!H858</f>
        <v>6.1356299999999999</v>
      </c>
      <c r="L859">
        <f>Sheet2!I858</f>
        <v>64.049520000000001</v>
      </c>
    </row>
    <row r="860" spans="1:12">
      <c r="A860" t="s">
        <v>11</v>
      </c>
      <c r="B860" s="1">
        <f t="shared" si="13"/>
        <v>40909.896215000001</v>
      </c>
      <c r="C860" s="2">
        <f>Sheet2!M859</f>
        <v>40909.896215000001</v>
      </c>
      <c r="D860">
        <f>Sheet2!B859</f>
        <v>14.561</v>
      </c>
      <c r="E860">
        <f>Sheet2!C859</f>
        <v>9.2573000000000008</v>
      </c>
      <c r="F860">
        <f>Sheet2!D859</f>
        <v>3.1147939999999998</v>
      </c>
      <c r="G860">
        <f>Sheet2!E859</f>
        <v>1.7889999999999999</v>
      </c>
      <c r="H860">
        <f>Sheet2!F859</f>
        <v>28.5747</v>
      </c>
      <c r="I860">
        <f>Sheet2!G859</f>
        <v>22.053799999999999</v>
      </c>
      <c r="J860">
        <f>Sheet2!H859</f>
        <v>6.0539100000000001</v>
      </c>
      <c r="L860">
        <f>Sheet2!I859</f>
        <v>63.326009999999997</v>
      </c>
    </row>
    <row r="861" spans="1:12">
      <c r="A861" t="s">
        <v>11</v>
      </c>
      <c r="B861" s="1">
        <f t="shared" si="13"/>
        <v>40909.906631999998</v>
      </c>
      <c r="C861" s="2">
        <f>Sheet2!M860</f>
        <v>40909.906631999998</v>
      </c>
      <c r="D861">
        <f>Sheet2!B860</f>
        <v>14.401</v>
      </c>
      <c r="E861">
        <f>Sheet2!C860</f>
        <v>9.3245000000000005</v>
      </c>
      <c r="F861">
        <f>Sheet2!D860</f>
        <v>3.1385839999999998</v>
      </c>
      <c r="G861">
        <f>Sheet2!E860</f>
        <v>1.7654000000000001</v>
      </c>
      <c r="H861">
        <f>Sheet2!F860</f>
        <v>28.7621</v>
      </c>
      <c r="I861">
        <f>Sheet2!G860</f>
        <v>22.19</v>
      </c>
      <c r="J861">
        <f>Sheet2!H860</f>
        <v>5.9233700000000002</v>
      </c>
      <c r="L861">
        <f>Sheet2!I860</f>
        <v>62.128450000000001</v>
      </c>
    </row>
    <row r="862" spans="1:12">
      <c r="A862" t="s">
        <v>11</v>
      </c>
      <c r="B862" s="1">
        <f t="shared" si="13"/>
        <v>40909.917049000003</v>
      </c>
      <c r="C862" s="2">
        <f>Sheet2!M861</f>
        <v>40909.917049000003</v>
      </c>
      <c r="D862">
        <f>Sheet2!B861</f>
        <v>14.255000000000001</v>
      </c>
      <c r="E862">
        <f>Sheet2!C861</f>
        <v>9.2928999999999995</v>
      </c>
      <c r="F862">
        <f>Sheet2!D861</f>
        <v>3.1260970000000001</v>
      </c>
      <c r="G862">
        <f>Sheet2!E861</f>
        <v>1.7870999999999999</v>
      </c>
      <c r="H862">
        <f>Sheet2!F861</f>
        <v>28.660900000000002</v>
      </c>
      <c r="I862">
        <f>Sheet2!G861</f>
        <v>22.1158</v>
      </c>
      <c r="J862">
        <f>Sheet2!H861</f>
        <v>6.0357799999999999</v>
      </c>
      <c r="L862">
        <f>Sheet2!I861</f>
        <v>63.221670000000003</v>
      </c>
    </row>
    <row r="863" spans="1:12">
      <c r="A863" t="s">
        <v>11</v>
      </c>
      <c r="B863" s="1">
        <f t="shared" si="13"/>
        <v>40909.927465000001</v>
      </c>
      <c r="C863" s="2">
        <f>Sheet2!M862</f>
        <v>40909.927465000001</v>
      </c>
      <c r="D863">
        <f>Sheet2!B862</f>
        <v>14.093999999999999</v>
      </c>
      <c r="E863">
        <f>Sheet2!C862</f>
        <v>9.34</v>
      </c>
      <c r="F863">
        <f>Sheet2!D862</f>
        <v>3.1410610000000001</v>
      </c>
      <c r="G863">
        <f>Sheet2!E862</f>
        <v>1.7698</v>
      </c>
      <c r="H863">
        <f>Sheet2!F862</f>
        <v>28.774799999999999</v>
      </c>
      <c r="I863">
        <f>Sheet2!G862</f>
        <v>22.197600000000001</v>
      </c>
      <c r="J863">
        <f>Sheet2!H862</f>
        <v>5.9417999999999997</v>
      </c>
      <c r="L863">
        <f>Sheet2!I862</f>
        <v>62.348390000000002</v>
      </c>
    </row>
    <row r="864" spans="1:12">
      <c r="A864" t="s">
        <v>11</v>
      </c>
      <c r="B864" s="1">
        <f t="shared" si="13"/>
        <v>40909.937881999998</v>
      </c>
      <c r="C864" s="2">
        <f>Sheet2!M863</f>
        <v>40909.937881999998</v>
      </c>
      <c r="D864">
        <f>Sheet2!B863</f>
        <v>13.949</v>
      </c>
      <c r="E864">
        <f>Sheet2!C863</f>
        <v>9.3150999999999993</v>
      </c>
      <c r="F864">
        <f>Sheet2!D863</f>
        <v>3.133318</v>
      </c>
      <c r="G864">
        <f>Sheet2!E863</f>
        <v>1.7845</v>
      </c>
      <c r="H864">
        <f>Sheet2!F863</f>
        <v>28.7164</v>
      </c>
      <c r="I864">
        <f>Sheet2!G863</f>
        <v>22.155799999999999</v>
      </c>
      <c r="J864">
        <f>Sheet2!H863</f>
        <v>6.0181800000000001</v>
      </c>
      <c r="L864">
        <f>Sheet2!I863</f>
        <v>63.091090000000001</v>
      </c>
    </row>
    <row r="865" spans="1:12">
      <c r="A865" t="s">
        <v>11</v>
      </c>
      <c r="B865" s="1">
        <f t="shared" si="13"/>
        <v>40909.948299000003</v>
      </c>
      <c r="C865" s="2">
        <f>Sheet2!M864</f>
        <v>40909.948299000003</v>
      </c>
      <c r="D865">
        <f>Sheet2!B864</f>
        <v>13.798</v>
      </c>
      <c r="E865">
        <f>Sheet2!C864</f>
        <v>9.3214000000000006</v>
      </c>
      <c r="F865">
        <f>Sheet2!D864</f>
        <v>3.1352340000000001</v>
      </c>
      <c r="G865">
        <f>Sheet2!E864</f>
        <v>1.7781</v>
      </c>
      <c r="H865">
        <f>Sheet2!F864</f>
        <v>28.730899999999998</v>
      </c>
      <c r="I865">
        <f>Sheet2!G864</f>
        <v>22.1662</v>
      </c>
      <c r="J865">
        <f>Sheet2!H864</f>
        <v>5.9858099999999999</v>
      </c>
      <c r="L865">
        <f>Sheet2!I864</f>
        <v>62.766370000000002</v>
      </c>
    </row>
    <row r="866" spans="1:12">
      <c r="A866" t="s">
        <v>11</v>
      </c>
      <c r="B866" s="1">
        <f t="shared" si="13"/>
        <v>40909.958715000001</v>
      </c>
      <c r="C866" s="2">
        <f>Sheet2!M865</f>
        <v>40909.958715000001</v>
      </c>
      <c r="D866">
        <f>Sheet2!B865</f>
        <v>13.653</v>
      </c>
      <c r="E866">
        <f>Sheet2!C865</f>
        <v>9.3467000000000002</v>
      </c>
      <c r="F866">
        <f>Sheet2!D865</f>
        <v>3.14323</v>
      </c>
      <c r="G866">
        <f>Sheet2!E865</f>
        <v>1.7746</v>
      </c>
      <c r="H866">
        <f>Sheet2!F865</f>
        <v>28.791599999999999</v>
      </c>
      <c r="I866">
        <f>Sheet2!G865</f>
        <v>22.209800000000001</v>
      </c>
      <c r="J866">
        <f>Sheet2!H865</f>
        <v>5.9630099999999997</v>
      </c>
      <c r="L866">
        <f>Sheet2!I865</f>
        <v>62.586950000000002</v>
      </c>
    </row>
    <row r="867" spans="1:12">
      <c r="A867" t="s">
        <v>11</v>
      </c>
      <c r="B867" s="1">
        <f t="shared" si="13"/>
        <v>40909.969131999998</v>
      </c>
      <c r="C867" s="2">
        <f>Sheet2!M866</f>
        <v>40909.969131999998</v>
      </c>
      <c r="D867">
        <f>Sheet2!B866</f>
        <v>13.526</v>
      </c>
      <c r="E867">
        <f>Sheet2!C866</f>
        <v>9.3956</v>
      </c>
      <c r="F867">
        <f>Sheet2!D866</f>
        <v>3.1595490000000002</v>
      </c>
      <c r="G867">
        <f>Sheet2!E866</f>
        <v>1.7767999999999999</v>
      </c>
      <c r="H867">
        <f>Sheet2!F866</f>
        <v>28.9175</v>
      </c>
      <c r="I867">
        <f>Sheet2!G866</f>
        <v>22.300599999999999</v>
      </c>
      <c r="J867">
        <f>Sheet2!H866</f>
        <v>5.96197</v>
      </c>
      <c r="L867">
        <f>Sheet2!I866</f>
        <v>62.695030000000003</v>
      </c>
    </row>
    <row r="868" spans="1:12">
      <c r="A868" t="s">
        <v>11</v>
      </c>
      <c r="B868" s="1">
        <f t="shared" si="13"/>
        <v>40909.979549000003</v>
      </c>
      <c r="C868" s="2">
        <f>Sheet2!M867</f>
        <v>40909.979549000003</v>
      </c>
      <c r="D868">
        <f>Sheet2!B867</f>
        <v>13.394</v>
      </c>
      <c r="E868">
        <f>Sheet2!C867</f>
        <v>9.3939000000000004</v>
      </c>
      <c r="F868">
        <f>Sheet2!D867</f>
        <v>3.1586419999999999</v>
      </c>
      <c r="G868">
        <f>Sheet2!E867</f>
        <v>1.7803</v>
      </c>
      <c r="H868">
        <f>Sheet2!F867</f>
        <v>28.909700000000001</v>
      </c>
      <c r="I868">
        <f>Sheet2!G867</f>
        <v>22.294799999999999</v>
      </c>
      <c r="J868">
        <f>Sheet2!H867</f>
        <v>5.9792300000000003</v>
      </c>
      <c r="L868">
        <f>Sheet2!I867</f>
        <v>62.871029999999998</v>
      </c>
    </row>
    <row r="869" spans="1:12">
      <c r="A869" t="s">
        <v>11</v>
      </c>
      <c r="B869" s="1">
        <f t="shared" si="13"/>
        <v>40909.989965000001</v>
      </c>
      <c r="C869" s="2">
        <f>Sheet2!M868</f>
        <v>40909.989965000001</v>
      </c>
      <c r="D869">
        <f>Sheet2!B868</f>
        <v>13.288</v>
      </c>
      <c r="E869">
        <f>Sheet2!C868</f>
        <v>9.3821999999999992</v>
      </c>
      <c r="F869">
        <f>Sheet2!D868</f>
        <v>3.154566</v>
      </c>
      <c r="G869">
        <f>Sheet2!E868</f>
        <v>1.7907999999999999</v>
      </c>
      <c r="H869">
        <f>Sheet2!F868</f>
        <v>28.878</v>
      </c>
      <c r="I869">
        <f>Sheet2!G868</f>
        <v>22.271799999999999</v>
      </c>
      <c r="J869">
        <f>Sheet2!H868</f>
        <v>6.0321400000000001</v>
      </c>
      <c r="L869">
        <f>Sheet2!I868</f>
        <v>63.397829999999999</v>
      </c>
    </row>
    <row r="870" spans="1:12">
      <c r="A870" t="s">
        <v>11</v>
      </c>
      <c r="B870" s="1">
        <f t="shared" si="13"/>
        <v>40910.000381999998</v>
      </c>
      <c r="C870" s="2">
        <f>Sheet2!M869</f>
        <v>40910.000381999998</v>
      </c>
      <c r="D870">
        <f>Sheet2!B869</f>
        <v>13.19</v>
      </c>
      <c r="E870">
        <f>Sheet2!C869</f>
        <v>9.4068000000000005</v>
      </c>
      <c r="F870">
        <f>Sheet2!D869</f>
        <v>3.1639680000000001</v>
      </c>
      <c r="G870">
        <f>Sheet2!E869</f>
        <v>1.7805</v>
      </c>
      <c r="H870">
        <f>Sheet2!F869</f>
        <v>28.953299999999999</v>
      </c>
      <c r="I870">
        <f>Sheet2!G869</f>
        <v>22.326899999999998</v>
      </c>
      <c r="J870">
        <f>Sheet2!H869</f>
        <v>5.9763500000000001</v>
      </c>
      <c r="L870">
        <f>Sheet2!I869</f>
        <v>62.876440000000002</v>
      </c>
    </row>
    <row r="871" spans="1:12">
      <c r="A871" t="s">
        <v>11</v>
      </c>
      <c r="B871" s="1">
        <f t="shared" si="13"/>
        <v>40910.010799000003</v>
      </c>
      <c r="C871" s="2">
        <f>Sheet2!M870</f>
        <v>40910.010799000003</v>
      </c>
      <c r="D871">
        <f>Sheet2!B870</f>
        <v>13.103999999999999</v>
      </c>
      <c r="E871">
        <f>Sheet2!C870</f>
        <v>9.4441000000000006</v>
      </c>
      <c r="F871">
        <f>Sheet2!D870</f>
        <v>3.176437</v>
      </c>
      <c r="G871">
        <f>Sheet2!E870</f>
        <v>1.7693000000000001</v>
      </c>
      <c r="H871">
        <f>Sheet2!F870</f>
        <v>29.049299999999999</v>
      </c>
      <c r="I871">
        <f>Sheet2!G870</f>
        <v>22.3962</v>
      </c>
      <c r="J871">
        <f>Sheet2!H870</f>
        <v>5.9138000000000002</v>
      </c>
      <c r="L871">
        <f>Sheet2!I870</f>
        <v>62.308390000000003</v>
      </c>
    </row>
    <row r="872" spans="1:12">
      <c r="A872" t="s">
        <v>11</v>
      </c>
      <c r="B872" s="1">
        <f t="shared" si="13"/>
        <v>40910.021215000001</v>
      </c>
      <c r="C872" s="2">
        <f>Sheet2!M871</f>
        <v>40910.021215000001</v>
      </c>
      <c r="D872">
        <f>Sheet2!B871</f>
        <v>13.057</v>
      </c>
      <c r="E872">
        <f>Sheet2!C871</f>
        <v>9.5585000000000004</v>
      </c>
      <c r="F872">
        <f>Sheet2!D871</f>
        <v>3.223014</v>
      </c>
      <c r="G872">
        <f>Sheet2!E871</f>
        <v>1.7253000000000001</v>
      </c>
      <c r="H872">
        <f>Sheet2!F871</f>
        <v>29.427</v>
      </c>
      <c r="I872">
        <f>Sheet2!G871</f>
        <v>22.673300000000001</v>
      </c>
      <c r="J872">
        <f>Sheet2!H871</f>
        <v>5.6746699999999999</v>
      </c>
      <c r="L872">
        <f>Sheet2!I871</f>
        <v>60.086770000000001</v>
      </c>
    </row>
    <row r="873" spans="1:12">
      <c r="A873" t="s">
        <v>11</v>
      </c>
      <c r="B873" s="1">
        <f t="shared" si="13"/>
        <v>40910.031631999998</v>
      </c>
      <c r="C873" s="2">
        <f>Sheet2!M872</f>
        <v>40910.031631999998</v>
      </c>
      <c r="D873">
        <f>Sheet2!B872</f>
        <v>13.010999999999999</v>
      </c>
      <c r="E873">
        <f>Sheet2!C872</f>
        <v>9.5191999999999997</v>
      </c>
      <c r="F873">
        <f>Sheet2!D872</f>
        <v>3.2029839999999998</v>
      </c>
      <c r="G873">
        <f>Sheet2!E872</f>
        <v>1.7392000000000001</v>
      </c>
      <c r="H873">
        <f>Sheet2!F872</f>
        <v>29.256699999999999</v>
      </c>
      <c r="I873">
        <f>Sheet2!G872</f>
        <v>22.546500000000002</v>
      </c>
      <c r="J873">
        <f>Sheet2!H872</f>
        <v>5.7522399999999996</v>
      </c>
      <c r="L873">
        <f>Sheet2!I872</f>
        <v>60.78837</v>
      </c>
    </row>
    <row r="874" spans="1:12">
      <c r="A874" t="s">
        <v>11</v>
      </c>
      <c r="B874" s="1">
        <f t="shared" si="13"/>
        <v>40910.042049000003</v>
      </c>
      <c r="C874" s="2">
        <f>Sheet2!M873</f>
        <v>40910.042049000003</v>
      </c>
      <c r="D874">
        <f>Sheet2!B873</f>
        <v>12.98</v>
      </c>
      <c r="E874">
        <f>Sheet2!C873</f>
        <v>9.5509000000000004</v>
      </c>
      <c r="F874">
        <f>Sheet2!D873</f>
        <v>3.216926</v>
      </c>
      <c r="G874">
        <f>Sheet2!E873</f>
        <v>1.7267999999999999</v>
      </c>
      <c r="H874">
        <f>Sheet2!F873</f>
        <v>29.371700000000001</v>
      </c>
      <c r="I874">
        <f>Sheet2!G873</f>
        <v>22.631399999999999</v>
      </c>
      <c r="J874">
        <f>Sheet2!H873</f>
        <v>5.6845299999999996</v>
      </c>
      <c r="L874">
        <f>Sheet2!I873</f>
        <v>60.15963</v>
      </c>
    </row>
    <row r="875" spans="1:12">
      <c r="A875" t="s">
        <v>11</v>
      </c>
      <c r="B875" s="1">
        <f t="shared" si="13"/>
        <v>40910.052465000001</v>
      </c>
      <c r="C875" s="2">
        <f>Sheet2!M874</f>
        <v>40910.052465000001</v>
      </c>
      <c r="D875">
        <f>Sheet2!B874</f>
        <v>12.977</v>
      </c>
      <c r="E875">
        <f>Sheet2!C874</f>
        <v>9.5073000000000008</v>
      </c>
      <c r="F875">
        <f>Sheet2!D874</f>
        <v>3.1974860000000001</v>
      </c>
      <c r="G875">
        <f>Sheet2!E874</f>
        <v>1.7485999999999999</v>
      </c>
      <c r="H875">
        <f>Sheet2!F874</f>
        <v>29.210799999999999</v>
      </c>
      <c r="I875">
        <f>Sheet2!G874</f>
        <v>22.512499999999999</v>
      </c>
      <c r="J875">
        <f>Sheet2!H874</f>
        <v>5.8002700000000003</v>
      </c>
      <c r="L875">
        <f>Sheet2!I874</f>
        <v>61.261809999999997</v>
      </c>
    </row>
    <row r="876" spans="1:12">
      <c r="A876" t="s">
        <v>11</v>
      </c>
      <c r="B876" s="1">
        <f t="shared" si="13"/>
        <v>40910.062881999998</v>
      </c>
      <c r="C876" s="2">
        <f>Sheet2!M875</f>
        <v>40910.062881999998</v>
      </c>
      <c r="D876">
        <f>Sheet2!B875</f>
        <v>12.974</v>
      </c>
      <c r="E876">
        <f>Sheet2!C875</f>
        <v>9.5061</v>
      </c>
      <c r="F876">
        <f>Sheet2!D875</f>
        <v>3.1958660000000001</v>
      </c>
      <c r="G876">
        <f>Sheet2!E875</f>
        <v>1.7599</v>
      </c>
      <c r="H876">
        <f>Sheet2!F875</f>
        <v>29.195399999999999</v>
      </c>
      <c r="I876">
        <f>Sheet2!G875</f>
        <v>22.500699999999998</v>
      </c>
      <c r="J876">
        <f>Sheet2!H875</f>
        <v>5.8549199999999999</v>
      </c>
      <c r="L876">
        <f>Sheet2!I875</f>
        <v>61.831130000000002</v>
      </c>
    </row>
    <row r="877" spans="1:12">
      <c r="A877" t="s">
        <v>11</v>
      </c>
      <c r="B877" s="1">
        <f t="shared" si="13"/>
        <v>40910.073299000003</v>
      </c>
      <c r="C877" s="2">
        <f>Sheet2!M876</f>
        <v>40910.073299000003</v>
      </c>
      <c r="D877">
        <f>Sheet2!B876</f>
        <v>12.997</v>
      </c>
      <c r="E877">
        <f>Sheet2!C876</f>
        <v>9.5564</v>
      </c>
      <c r="F877">
        <f>Sheet2!D876</f>
        <v>3.2131959999999999</v>
      </c>
      <c r="G877">
        <f>Sheet2!E876</f>
        <v>1.7426999999999999</v>
      </c>
      <c r="H877">
        <f>Sheet2!F876</f>
        <v>29.329599999999999</v>
      </c>
      <c r="I877">
        <f>Sheet2!G876</f>
        <v>22.5977</v>
      </c>
      <c r="J877">
        <f>Sheet2!H876</f>
        <v>5.7613500000000002</v>
      </c>
      <c r="L877">
        <f>Sheet2!I876</f>
        <v>60.9634</v>
      </c>
    </row>
    <row r="878" spans="1:12">
      <c r="A878" t="s">
        <v>11</v>
      </c>
      <c r="B878" s="1">
        <f t="shared" si="13"/>
        <v>40910.083715000001</v>
      </c>
      <c r="C878" s="2">
        <f>Sheet2!M877</f>
        <v>40910.083715000001</v>
      </c>
      <c r="D878">
        <f>Sheet2!B877</f>
        <v>13.025</v>
      </c>
      <c r="E878">
        <f>Sheet2!C877</f>
        <v>9.5905000000000005</v>
      </c>
      <c r="F878">
        <f>Sheet2!D877</f>
        <v>3.2252809999999998</v>
      </c>
      <c r="G878">
        <f>Sheet2!E877</f>
        <v>1.7302</v>
      </c>
      <c r="H878">
        <f>Sheet2!F877</f>
        <v>29.4237</v>
      </c>
      <c r="I878">
        <f>Sheet2!G877</f>
        <v>22.665800000000001</v>
      </c>
      <c r="J878">
        <f>Sheet2!H877</f>
        <v>5.6938399999999998</v>
      </c>
      <c r="L878">
        <f>Sheet2!I877</f>
        <v>60.331159999999997</v>
      </c>
    </row>
    <row r="879" spans="1:12">
      <c r="A879" t="s">
        <v>11</v>
      </c>
      <c r="B879" s="1">
        <f t="shared" si="13"/>
        <v>40910.094131999998</v>
      </c>
      <c r="C879" s="2">
        <f>Sheet2!M878</f>
        <v>40910.094131999998</v>
      </c>
      <c r="D879">
        <f>Sheet2!B878</f>
        <v>13.055999999999999</v>
      </c>
      <c r="E879">
        <f>Sheet2!C878</f>
        <v>9.5867000000000004</v>
      </c>
      <c r="F879">
        <f>Sheet2!D878</f>
        <v>3.2242459999999999</v>
      </c>
      <c r="G879">
        <f>Sheet2!E878</f>
        <v>1.734</v>
      </c>
      <c r="H879">
        <f>Sheet2!F878</f>
        <v>29.4163</v>
      </c>
      <c r="I879">
        <f>Sheet2!G878</f>
        <v>22.660699999999999</v>
      </c>
      <c r="J879">
        <f>Sheet2!H878</f>
        <v>5.7124199999999998</v>
      </c>
      <c r="L879">
        <f>Sheet2!I878</f>
        <v>60.520049999999998</v>
      </c>
    </row>
    <row r="880" spans="1:12">
      <c r="A880" t="s">
        <v>11</v>
      </c>
      <c r="B880" s="1">
        <f t="shared" si="13"/>
        <v>40910.104549000003</v>
      </c>
      <c r="C880" s="2">
        <f>Sheet2!M879</f>
        <v>40910.104549000003</v>
      </c>
      <c r="D880">
        <f>Sheet2!B879</f>
        <v>13.101000000000001</v>
      </c>
      <c r="E880">
        <f>Sheet2!C879</f>
        <v>9.5062999999999995</v>
      </c>
      <c r="F880">
        <f>Sheet2!D879</f>
        <v>3.1951700000000001</v>
      </c>
      <c r="G880">
        <f>Sheet2!E879</f>
        <v>1.7665</v>
      </c>
      <c r="H880">
        <f>Sheet2!F879</f>
        <v>29.188199999999998</v>
      </c>
      <c r="I880">
        <f>Sheet2!G879</f>
        <v>22.495100000000001</v>
      </c>
      <c r="J880">
        <f>Sheet2!H879</f>
        <v>5.8869499999999997</v>
      </c>
      <c r="L880">
        <f>Sheet2!I879</f>
        <v>62.166780000000003</v>
      </c>
    </row>
    <row r="881" spans="1:12">
      <c r="A881" t="s">
        <v>11</v>
      </c>
      <c r="B881" s="1">
        <f t="shared" si="13"/>
        <v>40910.114965000001</v>
      </c>
      <c r="C881" s="2">
        <f>Sheet2!M880</f>
        <v>40910.114965000001</v>
      </c>
      <c r="D881">
        <f>Sheet2!B880</f>
        <v>13.162000000000001</v>
      </c>
      <c r="E881">
        <f>Sheet2!C880</f>
        <v>9.5015000000000001</v>
      </c>
      <c r="F881">
        <f>Sheet2!D880</f>
        <v>3.1929479999999999</v>
      </c>
      <c r="G881">
        <f>Sheet2!E880</f>
        <v>1.7583</v>
      </c>
      <c r="H881">
        <f>Sheet2!F880</f>
        <v>29.169599999999999</v>
      </c>
      <c r="I881">
        <f>Sheet2!G880</f>
        <v>22.481300000000001</v>
      </c>
      <c r="J881">
        <f>Sheet2!H880</f>
        <v>5.8490000000000002</v>
      </c>
      <c r="L881">
        <f>Sheet2!I880</f>
        <v>61.752070000000003</v>
      </c>
    </row>
    <row r="882" spans="1:12">
      <c r="A882" t="s">
        <v>11</v>
      </c>
      <c r="B882" s="1">
        <f t="shared" si="13"/>
        <v>40910.125381999998</v>
      </c>
      <c r="C882" s="2">
        <f>Sheet2!M881</f>
        <v>40910.125381999998</v>
      </c>
      <c r="D882">
        <f>Sheet2!B881</f>
        <v>13.215</v>
      </c>
      <c r="E882">
        <f>Sheet2!C881</f>
        <v>9.6113999999999997</v>
      </c>
      <c r="F882">
        <f>Sheet2!D881</f>
        <v>3.2335370000000001</v>
      </c>
      <c r="G882">
        <f>Sheet2!E881</f>
        <v>1.7302</v>
      </c>
      <c r="H882">
        <f>Sheet2!F881</f>
        <v>29.489799999999999</v>
      </c>
      <c r="I882">
        <f>Sheet2!G881</f>
        <v>22.714200000000002</v>
      </c>
      <c r="J882">
        <f>Sheet2!H881</f>
        <v>5.6888399999999999</v>
      </c>
      <c r="L882">
        <f>Sheet2!I881</f>
        <v>60.331620000000001</v>
      </c>
    </row>
    <row r="883" spans="1:12">
      <c r="A883" t="s">
        <v>11</v>
      </c>
      <c r="B883" s="1">
        <f t="shared" si="13"/>
        <v>40910.135799000003</v>
      </c>
      <c r="C883" s="2">
        <f>Sheet2!M882</f>
        <v>40910.135799000003</v>
      </c>
      <c r="D883">
        <f>Sheet2!B882</f>
        <v>13.286</v>
      </c>
      <c r="E883">
        <f>Sheet2!C882</f>
        <v>9.5775000000000006</v>
      </c>
      <c r="F883">
        <f>Sheet2!D882</f>
        <v>3.219878</v>
      </c>
      <c r="G883">
        <f>Sheet2!E882</f>
        <v>1.736</v>
      </c>
      <c r="H883">
        <f>Sheet2!F882</f>
        <v>29.3797</v>
      </c>
      <c r="I883">
        <f>Sheet2!G882</f>
        <v>22.633500000000002</v>
      </c>
      <c r="J883">
        <f>Sheet2!H882</f>
        <v>5.7249499999999998</v>
      </c>
      <c r="L883">
        <f>Sheet2!I882</f>
        <v>60.62612</v>
      </c>
    </row>
    <row r="884" spans="1:12">
      <c r="A884" t="s">
        <v>11</v>
      </c>
      <c r="B884" s="1">
        <f t="shared" si="13"/>
        <v>40910.146215000001</v>
      </c>
      <c r="C884" s="2">
        <f>Sheet2!M883</f>
        <v>40910.146215000001</v>
      </c>
      <c r="D884">
        <f>Sheet2!B883</f>
        <v>13.356</v>
      </c>
      <c r="E884">
        <f>Sheet2!C883</f>
        <v>9.5975999999999999</v>
      </c>
      <c r="F884">
        <f>Sheet2!D883</f>
        <v>3.2271109999999998</v>
      </c>
      <c r="G884">
        <f>Sheet2!E883</f>
        <v>1.7282999999999999</v>
      </c>
      <c r="H884">
        <f>Sheet2!F883</f>
        <v>29.436299999999999</v>
      </c>
      <c r="I884">
        <f>Sheet2!G883</f>
        <v>22.674499999999998</v>
      </c>
      <c r="J884">
        <f>Sheet2!H883</f>
        <v>5.68363</v>
      </c>
      <c r="L884">
        <f>Sheet2!I883</f>
        <v>60.237200000000001</v>
      </c>
    </row>
    <row r="885" spans="1:12">
      <c r="A885" t="s">
        <v>11</v>
      </c>
      <c r="B885" s="1">
        <f t="shared" si="13"/>
        <v>40910.156631999998</v>
      </c>
      <c r="C885" s="2">
        <f>Sheet2!M884</f>
        <v>40910.156631999998</v>
      </c>
      <c r="D885">
        <f>Sheet2!B884</f>
        <v>13.428000000000001</v>
      </c>
      <c r="E885">
        <f>Sheet2!C884</f>
        <v>9.5812000000000008</v>
      </c>
      <c r="F885">
        <f>Sheet2!D884</f>
        <v>3.220011</v>
      </c>
      <c r="G885">
        <f>Sheet2!E884</f>
        <v>1.7403999999999999</v>
      </c>
      <c r="H885">
        <f>Sheet2!F884</f>
        <v>29.3779</v>
      </c>
      <c r="I885">
        <f>Sheet2!G884</f>
        <v>22.631599999999999</v>
      </c>
      <c r="J885">
        <f>Sheet2!H884</f>
        <v>5.7457000000000003</v>
      </c>
      <c r="L885">
        <f>Sheet2!I884</f>
        <v>60.850140000000003</v>
      </c>
    </row>
    <row r="886" spans="1:12">
      <c r="A886" t="s">
        <v>11</v>
      </c>
      <c r="B886" s="1">
        <f t="shared" si="13"/>
        <v>40910.167049000003</v>
      </c>
      <c r="C886" s="2">
        <f>Sheet2!M885</f>
        <v>40910.167049000003</v>
      </c>
      <c r="D886">
        <f>Sheet2!B885</f>
        <v>13.519</v>
      </c>
      <c r="E886">
        <f>Sheet2!C885</f>
        <v>9.6140000000000008</v>
      </c>
      <c r="F886">
        <f>Sheet2!D885</f>
        <v>3.231636</v>
      </c>
      <c r="G886">
        <f>Sheet2!E885</f>
        <v>1.7246999999999999</v>
      </c>
      <c r="H886">
        <f>Sheet2!F885</f>
        <v>29.468399999999999</v>
      </c>
      <c r="I886">
        <f>Sheet2!G885</f>
        <v>22.697099999999999</v>
      </c>
      <c r="J886">
        <f>Sheet2!H885</f>
        <v>5.6633899999999997</v>
      </c>
      <c r="L886">
        <f>Sheet2!I885</f>
        <v>60.05688</v>
      </c>
    </row>
    <row r="887" spans="1:12">
      <c r="A887" t="s">
        <v>11</v>
      </c>
      <c r="B887" s="1">
        <f t="shared" si="13"/>
        <v>40910.177465000001</v>
      </c>
      <c r="C887" s="2">
        <f>Sheet2!M886</f>
        <v>40910.177465000001</v>
      </c>
      <c r="D887">
        <f>Sheet2!B886</f>
        <v>13.603999999999999</v>
      </c>
      <c r="E887">
        <f>Sheet2!C886</f>
        <v>9.6845999999999997</v>
      </c>
      <c r="F887">
        <f>Sheet2!D886</f>
        <v>3.2639399999999998</v>
      </c>
      <c r="G887">
        <f>Sheet2!E886</f>
        <v>1.6929000000000001</v>
      </c>
      <c r="H887">
        <f>Sheet2!F886</f>
        <v>29.7362</v>
      </c>
      <c r="I887">
        <f>Sheet2!G886</f>
        <v>22.895</v>
      </c>
      <c r="J887">
        <f>Sheet2!H886</f>
        <v>5.4938200000000004</v>
      </c>
      <c r="L887">
        <f>Sheet2!I886</f>
        <v>58.45026</v>
      </c>
    </row>
    <row r="888" spans="1:12">
      <c r="A888" t="s">
        <v>11</v>
      </c>
      <c r="B888" s="1">
        <f t="shared" si="13"/>
        <v>40910.187881999998</v>
      </c>
      <c r="C888" s="2">
        <f>Sheet2!M887</f>
        <v>40910.187881999998</v>
      </c>
      <c r="D888">
        <f>Sheet2!B887</f>
        <v>13.696999999999999</v>
      </c>
      <c r="E888">
        <f>Sheet2!C887</f>
        <v>9.6763999999999992</v>
      </c>
      <c r="F888">
        <f>Sheet2!D887</f>
        <v>3.2613050000000001</v>
      </c>
      <c r="G888">
        <f>Sheet2!E887</f>
        <v>1.6927000000000001</v>
      </c>
      <c r="H888">
        <f>Sheet2!F887</f>
        <v>29.7164</v>
      </c>
      <c r="I888">
        <f>Sheet2!G887</f>
        <v>22.880800000000001</v>
      </c>
      <c r="J888">
        <f>Sheet2!H887</f>
        <v>5.4945399999999998</v>
      </c>
      <c r="L888">
        <f>Sheet2!I887</f>
        <v>58.439790000000002</v>
      </c>
    </row>
    <row r="889" spans="1:12">
      <c r="A889" t="s">
        <v>11</v>
      </c>
      <c r="B889" s="1">
        <f t="shared" si="13"/>
        <v>40910.198299000003</v>
      </c>
      <c r="C889" s="2">
        <f>Sheet2!M888</f>
        <v>40910.198299000003</v>
      </c>
      <c r="D889">
        <f>Sheet2!B888</f>
        <v>13.776999999999999</v>
      </c>
      <c r="E889">
        <f>Sheet2!C888</f>
        <v>9.6834000000000007</v>
      </c>
      <c r="F889">
        <f>Sheet2!D888</f>
        <v>3.2647379999999999</v>
      </c>
      <c r="G889">
        <f>Sheet2!E888</f>
        <v>1.6846000000000001</v>
      </c>
      <c r="H889">
        <f>Sheet2!F888</f>
        <v>29.745200000000001</v>
      </c>
      <c r="I889">
        <f>Sheet2!G888</f>
        <v>22.902200000000001</v>
      </c>
      <c r="J889">
        <f>Sheet2!H888</f>
        <v>5.4543699999999999</v>
      </c>
      <c r="L889">
        <f>Sheet2!I888</f>
        <v>58.032339999999998</v>
      </c>
    </row>
    <row r="890" spans="1:12">
      <c r="A890" t="s">
        <v>11</v>
      </c>
      <c r="B890" s="1">
        <f t="shared" si="13"/>
        <v>40910.208715000001</v>
      </c>
      <c r="C890" s="2">
        <f>Sheet2!M889</f>
        <v>40910.208715000001</v>
      </c>
      <c r="D890">
        <f>Sheet2!B889</f>
        <v>13.877000000000001</v>
      </c>
      <c r="E890">
        <f>Sheet2!C889</f>
        <v>9.6760999999999999</v>
      </c>
      <c r="F890">
        <f>Sheet2!D889</f>
        <v>3.2680699999999998</v>
      </c>
      <c r="G890">
        <f>Sheet2!E889</f>
        <v>1.6876</v>
      </c>
      <c r="H890">
        <f>Sheet2!F889</f>
        <v>29.784800000000001</v>
      </c>
      <c r="I890">
        <f>Sheet2!G889</f>
        <v>22.934200000000001</v>
      </c>
      <c r="J890">
        <f>Sheet2!H889</f>
        <v>5.4684200000000001</v>
      </c>
      <c r="L890">
        <f>Sheet2!I889</f>
        <v>58.187269999999998</v>
      </c>
    </row>
    <row r="891" spans="1:12">
      <c r="A891" t="s">
        <v>11</v>
      </c>
      <c r="B891" s="1">
        <f t="shared" si="13"/>
        <v>40910.219131999998</v>
      </c>
      <c r="C891" s="2">
        <f>Sheet2!M890</f>
        <v>40910.219131999998</v>
      </c>
      <c r="D891">
        <f>Sheet2!B890</f>
        <v>13.96</v>
      </c>
      <c r="E891">
        <f>Sheet2!C890</f>
        <v>9.7185000000000006</v>
      </c>
      <c r="F891">
        <f>Sheet2!D890</f>
        <v>3.2786369999999998</v>
      </c>
      <c r="G891">
        <f>Sheet2!E890</f>
        <v>1.6738999999999999</v>
      </c>
      <c r="H891">
        <f>Sheet2!F890</f>
        <v>29.856200000000001</v>
      </c>
      <c r="I891">
        <f>Sheet2!G890</f>
        <v>22.9833</v>
      </c>
      <c r="J891">
        <f>Sheet2!H890</f>
        <v>5.3956999999999997</v>
      </c>
      <c r="L891">
        <f>Sheet2!I890</f>
        <v>57.493589999999998</v>
      </c>
    </row>
    <row r="892" spans="1:12">
      <c r="A892" t="s">
        <v>11</v>
      </c>
      <c r="B892" s="1">
        <f t="shared" si="13"/>
        <v>40910.229549000003</v>
      </c>
      <c r="C892" s="2">
        <f>Sheet2!M891</f>
        <v>40910.229549000003</v>
      </c>
      <c r="D892">
        <f>Sheet2!B891</f>
        <v>14.055</v>
      </c>
      <c r="E892">
        <f>Sheet2!C891</f>
        <v>9.6835000000000004</v>
      </c>
      <c r="F892">
        <f>Sheet2!D891</f>
        <v>3.2699859999999998</v>
      </c>
      <c r="G892">
        <f>Sheet2!E891</f>
        <v>1.6901999999999999</v>
      </c>
      <c r="H892">
        <f>Sheet2!F891</f>
        <v>29.797899999999998</v>
      </c>
      <c r="I892">
        <f>Sheet2!G891</f>
        <v>22.943300000000001</v>
      </c>
      <c r="J892">
        <f>Sheet2!H891</f>
        <v>5.4790799999999997</v>
      </c>
      <c r="L892">
        <f>Sheet2!I891</f>
        <v>58.315190000000001</v>
      </c>
    </row>
    <row r="893" spans="1:12">
      <c r="A893" t="s">
        <v>11</v>
      </c>
      <c r="B893" s="1">
        <f t="shared" si="13"/>
        <v>40910.239965000001</v>
      </c>
      <c r="C893" s="2">
        <f>Sheet2!M892</f>
        <v>40910.239965000001</v>
      </c>
      <c r="D893">
        <f>Sheet2!B892</f>
        <v>14.144</v>
      </c>
      <c r="E893">
        <f>Sheet2!C892</f>
        <v>9.5746000000000002</v>
      </c>
      <c r="F893">
        <f>Sheet2!D892</f>
        <v>3.2704789999999999</v>
      </c>
      <c r="G893">
        <f>Sheet2!E892</f>
        <v>1.7071000000000001</v>
      </c>
      <c r="H893">
        <f>Sheet2!F892</f>
        <v>29.8933</v>
      </c>
      <c r="I893">
        <f>Sheet2!G892</f>
        <v>23.034700000000001</v>
      </c>
      <c r="J893">
        <f>Sheet2!H892</f>
        <v>5.5698499999999997</v>
      </c>
      <c r="L893">
        <f>Sheet2!I892</f>
        <v>59.174900000000001</v>
      </c>
    </row>
    <row r="894" spans="1:12">
      <c r="A894" t="s">
        <v>11</v>
      </c>
      <c r="B894" s="1">
        <f t="shared" si="13"/>
        <v>40910.250381999998</v>
      </c>
      <c r="C894" s="2">
        <f>Sheet2!M893</f>
        <v>40910.250381999998</v>
      </c>
      <c r="D894">
        <f>Sheet2!B893</f>
        <v>14.221</v>
      </c>
      <c r="E894">
        <f>Sheet2!C893</f>
        <v>9.6190999999999995</v>
      </c>
      <c r="F894">
        <f>Sheet2!D893</f>
        <v>3.2740870000000002</v>
      </c>
      <c r="G894">
        <f>Sheet2!E893</f>
        <v>1.6987000000000001</v>
      </c>
      <c r="H894">
        <f>Sheet2!F893</f>
        <v>29.892700000000001</v>
      </c>
      <c r="I894">
        <f>Sheet2!G893</f>
        <v>23.0273</v>
      </c>
      <c r="J894">
        <f>Sheet2!H893</f>
        <v>5.5244499999999999</v>
      </c>
      <c r="L894">
        <f>Sheet2!I893</f>
        <v>58.750239999999998</v>
      </c>
    </row>
    <row r="895" spans="1:12">
      <c r="A895" t="s">
        <v>11</v>
      </c>
      <c r="B895" s="1">
        <f t="shared" si="13"/>
        <v>40910.260799000003</v>
      </c>
      <c r="C895" s="2">
        <f>Sheet2!M894</f>
        <v>40910.260799000003</v>
      </c>
      <c r="D895">
        <f>Sheet2!B894</f>
        <v>14.295</v>
      </c>
      <c r="E895">
        <f>Sheet2!C894</f>
        <v>9.6760999999999999</v>
      </c>
      <c r="F895">
        <f>Sheet2!D894</f>
        <v>3.2763170000000001</v>
      </c>
      <c r="G895">
        <f>Sheet2!E894</f>
        <v>1.6841999999999999</v>
      </c>
      <c r="H895">
        <f>Sheet2!F894</f>
        <v>29.867799999999999</v>
      </c>
      <c r="I895">
        <f>Sheet2!G894</f>
        <v>22.998999999999999</v>
      </c>
      <c r="J895">
        <f>Sheet2!H894</f>
        <v>5.4495300000000002</v>
      </c>
      <c r="L895">
        <f>Sheet2!I894</f>
        <v>58.017270000000003</v>
      </c>
    </row>
    <row r="896" spans="1:12">
      <c r="A896" t="s">
        <v>11</v>
      </c>
      <c r="B896" s="1">
        <f t="shared" si="13"/>
        <v>40910.271215000001</v>
      </c>
      <c r="C896" s="2">
        <f>Sheet2!M895</f>
        <v>40910.271215000001</v>
      </c>
      <c r="D896">
        <f>Sheet2!B895</f>
        <v>14.355</v>
      </c>
      <c r="E896">
        <f>Sheet2!C895</f>
        <v>9.67</v>
      </c>
      <c r="F896">
        <f>Sheet2!D895</f>
        <v>3.2776269999999998</v>
      </c>
      <c r="G896">
        <f>Sheet2!E895</f>
        <v>1.6832</v>
      </c>
      <c r="H896">
        <f>Sheet2!F895</f>
        <v>29.886199999999999</v>
      </c>
      <c r="I896">
        <f>Sheet2!G895</f>
        <v>23.014299999999999</v>
      </c>
      <c r="J896">
        <f>Sheet2!H895</f>
        <v>5.4450099999999999</v>
      </c>
      <c r="L896">
        <f>Sheet2!I895</f>
        <v>57.96799</v>
      </c>
    </row>
    <row r="897" spans="1:12">
      <c r="A897" t="s">
        <v>11</v>
      </c>
      <c r="B897" s="1">
        <f t="shared" si="13"/>
        <v>40910.281631999998</v>
      </c>
      <c r="C897" s="2">
        <f>Sheet2!M896</f>
        <v>40910.281631999998</v>
      </c>
      <c r="D897">
        <f>Sheet2!B896</f>
        <v>14.409000000000001</v>
      </c>
      <c r="E897">
        <f>Sheet2!C896</f>
        <v>9.6602999999999994</v>
      </c>
      <c r="F897">
        <f>Sheet2!D896</f>
        <v>3.278759</v>
      </c>
      <c r="G897">
        <f>Sheet2!E896</f>
        <v>1.6893</v>
      </c>
      <c r="H897">
        <f>Sheet2!F896</f>
        <v>29.9056</v>
      </c>
      <c r="I897">
        <f>Sheet2!G896</f>
        <v>23.030999999999999</v>
      </c>
      <c r="J897">
        <f>Sheet2!H896</f>
        <v>5.4744799999999998</v>
      </c>
      <c r="L897">
        <f>Sheet2!I896</f>
        <v>58.27657</v>
      </c>
    </row>
    <row r="898" spans="1:12">
      <c r="A898" t="s">
        <v>11</v>
      </c>
      <c r="B898" s="1">
        <f t="shared" si="13"/>
        <v>40910.292049000003</v>
      </c>
      <c r="C898" s="2">
        <f>Sheet2!M897</f>
        <v>40910.292049000003</v>
      </c>
      <c r="D898">
        <f>Sheet2!B897</f>
        <v>14.448</v>
      </c>
      <c r="E898">
        <f>Sheet2!C897</f>
        <v>9.6930999999999994</v>
      </c>
      <c r="F898">
        <f>Sheet2!D897</f>
        <v>3.2672279999999998</v>
      </c>
      <c r="G898">
        <f>Sheet2!E897</f>
        <v>1.6935</v>
      </c>
      <c r="H898">
        <f>Sheet2!F897</f>
        <v>29.762</v>
      </c>
      <c r="I898">
        <f>Sheet2!G897</f>
        <v>22.913799999999998</v>
      </c>
      <c r="J898">
        <f>Sheet2!H897</f>
        <v>5.49533</v>
      </c>
      <c r="L898">
        <f>Sheet2!I897</f>
        <v>58.486919999999998</v>
      </c>
    </row>
    <row r="899" spans="1:12">
      <c r="A899" t="s">
        <v>11</v>
      </c>
      <c r="B899" s="1">
        <f t="shared" ref="B899:B962" si="14">C899</f>
        <v>40910.302465000001</v>
      </c>
      <c r="C899" s="2">
        <f>Sheet2!M898</f>
        <v>40910.302465000001</v>
      </c>
      <c r="D899">
        <f>Sheet2!B898</f>
        <v>14.494999999999999</v>
      </c>
      <c r="E899">
        <f>Sheet2!C898</f>
        <v>9.7041000000000004</v>
      </c>
      <c r="F899">
        <f>Sheet2!D898</f>
        <v>3.272681</v>
      </c>
      <c r="G899">
        <f>Sheet2!E898</f>
        <v>1.6738</v>
      </c>
      <c r="H899">
        <f>Sheet2!F898</f>
        <v>29.8079</v>
      </c>
      <c r="I899">
        <f>Sheet2!G898</f>
        <v>22.947800000000001</v>
      </c>
      <c r="J899">
        <f>Sheet2!H898</f>
        <v>5.3987999999999996</v>
      </c>
      <c r="L899">
        <f>Sheet2!I898</f>
        <v>57.490470000000002</v>
      </c>
    </row>
    <row r="900" spans="1:12">
      <c r="A900" t="s">
        <v>11</v>
      </c>
      <c r="B900" s="1">
        <f t="shared" si="14"/>
        <v>40910.312881999998</v>
      </c>
      <c r="C900" s="2">
        <f>Sheet2!M899</f>
        <v>40910.312881999998</v>
      </c>
      <c r="D900">
        <f>Sheet2!B899</f>
        <v>14.531000000000001</v>
      </c>
      <c r="E900">
        <f>Sheet2!C899</f>
        <v>9.7027999999999999</v>
      </c>
      <c r="F900">
        <f>Sheet2!D899</f>
        <v>3.272688</v>
      </c>
      <c r="G900">
        <f>Sheet2!E899</f>
        <v>1.677</v>
      </c>
      <c r="H900">
        <f>Sheet2!F899</f>
        <v>29.809000000000001</v>
      </c>
      <c r="I900">
        <f>Sheet2!G899</f>
        <v>22.948899999999998</v>
      </c>
      <c r="J900">
        <f>Sheet2!H899</f>
        <v>5.4144800000000002</v>
      </c>
      <c r="L900">
        <f>Sheet2!I899</f>
        <v>57.656199999999998</v>
      </c>
    </row>
    <row r="901" spans="1:12">
      <c r="A901" t="s">
        <v>11</v>
      </c>
      <c r="B901" s="1">
        <f t="shared" si="14"/>
        <v>40910.323299000003</v>
      </c>
      <c r="C901" s="2">
        <f>Sheet2!M900</f>
        <v>40910.323299000003</v>
      </c>
      <c r="D901">
        <f>Sheet2!B900</f>
        <v>14.558</v>
      </c>
      <c r="E901">
        <f>Sheet2!C900</f>
        <v>9.6550999999999991</v>
      </c>
      <c r="F901">
        <f>Sheet2!D900</f>
        <v>3.2742209999999998</v>
      </c>
      <c r="G901">
        <f>Sheet2!E900</f>
        <v>1.6749000000000001</v>
      </c>
      <c r="H901">
        <f>Sheet2!F900</f>
        <v>29.864100000000001</v>
      </c>
      <c r="I901">
        <f>Sheet2!G900</f>
        <v>22.999400000000001</v>
      </c>
      <c r="J901">
        <f>Sheet2!H900</f>
        <v>5.4083699999999997</v>
      </c>
      <c r="L901">
        <f>Sheet2!I900</f>
        <v>57.55086</v>
      </c>
    </row>
    <row r="902" spans="1:12">
      <c r="A902" t="s">
        <v>11</v>
      </c>
      <c r="B902" s="1">
        <f t="shared" si="14"/>
        <v>40910.333715000001</v>
      </c>
      <c r="C902" s="2">
        <f>Sheet2!M901</f>
        <v>40910.333715000001</v>
      </c>
      <c r="D902">
        <f>Sheet2!B901</f>
        <v>14.571999999999999</v>
      </c>
      <c r="E902">
        <f>Sheet2!C901</f>
        <v>9.6966000000000001</v>
      </c>
      <c r="F902">
        <f>Sheet2!D901</f>
        <v>3.2679490000000002</v>
      </c>
      <c r="G902">
        <f>Sheet2!E901</f>
        <v>1.6843999999999999</v>
      </c>
      <c r="H902">
        <f>Sheet2!F901</f>
        <v>29.766300000000001</v>
      </c>
      <c r="I902">
        <f>Sheet2!G901</f>
        <v>22.916599999999999</v>
      </c>
      <c r="J902">
        <f>Sheet2!H901</f>
        <v>5.4514500000000004</v>
      </c>
      <c r="L902">
        <f>Sheet2!I901</f>
        <v>58.026069999999997</v>
      </c>
    </row>
    <row r="903" spans="1:12">
      <c r="A903" t="s">
        <v>11</v>
      </c>
      <c r="B903" s="1">
        <f t="shared" si="14"/>
        <v>40910.344131999998</v>
      </c>
      <c r="C903" s="2">
        <f>Sheet2!M902</f>
        <v>40910.344131999998</v>
      </c>
      <c r="D903">
        <f>Sheet2!B902</f>
        <v>14.581</v>
      </c>
      <c r="E903">
        <f>Sheet2!C902</f>
        <v>9.6707000000000001</v>
      </c>
      <c r="F903">
        <f>Sheet2!D902</f>
        <v>3.2573259999999999</v>
      </c>
      <c r="G903">
        <f>Sheet2!E902</f>
        <v>1.6951000000000001</v>
      </c>
      <c r="H903">
        <f>Sheet2!F902</f>
        <v>29.680499999999999</v>
      </c>
      <c r="I903">
        <f>Sheet2!G902</f>
        <v>22.8537</v>
      </c>
      <c r="J903">
        <f>Sheet2!H902</f>
        <v>5.5087099999999998</v>
      </c>
      <c r="L903">
        <f>Sheet2!I902</f>
        <v>58.56973</v>
      </c>
    </row>
    <row r="904" spans="1:12">
      <c r="A904" t="s">
        <v>11</v>
      </c>
      <c r="B904" s="1">
        <f t="shared" si="14"/>
        <v>40910.354549000003</v>
      </c>
      <c r="C904" s="2">
        <f>Sheet2!M903</f>
        <v>40910.354549000003</v>
      </c>
      <c r="D904">
        <f>Sheet2!B903</f>
        <v>14.577</v>
      </c>
      <c r="E904">
        <f>Sheet2!C903</f>
        <v>9.6611999999999991</v>
      </c>
      <c r="F904">
        <f>Sheet2!D903</f>
        <v>3.2539410000000002</v>
      </c>
      <c r="G904">
        <f>Sheet2!E903</f>
        <v>1.6873</v>
      </c>
      <c r="H904">
        <f>Sheet2!F903</f>
        <v>29.654299999999999</v>
      </c>
      <c r="I904">
        <f>Sheet2!G903</f>
        <v>22.834700000000002</v>
      </c>
      <c r="J904">
        <f>Sheet2!H903</f>
        <v>5.47356</v>
      </c>
      <c r="L904">
        <f>Sheet2!I903</f>
        <v>58.173909999999999</v>
      </c>
    </row>
    <row r="905" spans="1:12">
      <c r="A905" t="s">
        <v>11</v>
      </c>
      <c r="B905" s="1">
        <f t="shared" si="14"/>
        <v>40910.364965000001</v>
      </c>
      <c r="C905" s="2">
        <f>Sheet2!M904</f>
        <v>40910.364965000001</v>
      </c>
      <c r="D905">
        <f>Sheet2!B904</f>
        <v>14.583</v>
      </c>
      <c r="E905">
        <f>Sheet2!C904</f>
        <v>9.3035999999999994</v>
      </c>
      <c r="F905">
        <f>Sheet2!D904</f>
        <v>3.1359759999999999</v>
      </c>
      <c r="G905">
        <f>Sheet2!E904</f>
        <v>1.7552000000000001</v>
      </c>
      <c r="H905">
        <f>Sheet2!F904</f>
        <v>28.752300000000002</v>
      </c>
      <c r="I905">
        <f>Sheet2!G904</f>
        <v>22.185600000000001</v>
      </c>
      <c r="J905">
        <f>Sheet2!H904</f>
        <v>5.8775500000000003</v>
      </c>
      <c r="L905">
        <f>Sheet2!I904</f>
        <v>61.615310000000001</v>
      </c>
    </row>
    <row r="906" spans="1:12">
      <c r="A906" t="s">
        <v>11</v>
      </c>
      <c r="B906" s="1">
        <f t="shared" si="14"/>
        <v>40910.375381999998</v>
      </c>
      <c r="C906" s="2">
        <f>Sheet2!M905</f>
        <v>40910.375381999998</v>
      </c>
      <c r="D906">
        <f>Sheet2!B905</f>
        <v>14.574</v>
      </c>
      <c r="E906">
        <f>Sheet2!C905</f>
        <v>9.3879999999999999</v>
      </c>
      <c r="F906">
        <f>Sheet2!D905</f>
        <v>3.1634139999999999</v>
      </c>
      <c r="G906">
        <f>Sheet2!E905</f>
        <v>1.7471000000000001</v>
      </c>
      <c r="H906">
        <f>Sheet2!F905</f>
        <v>28.962299999999999</v>
      </c>
      <c r="I906">
        <f>Sheet2!G905</f>
        <v>22.3367</v>
      </c>
      <c r="J906">
        <f>Sheet2!H905</f>
        <v>5.8193999999999999</v>
      </c>
      <c r="L906">
        <f>Sheet2!I905</f>
        <v>61.203180000000003</v>
      </c>
    </row>
    <row r="907" spans="1:12">
      <c r="A907" t="s">
        <v>11</v>
      </c>
      <c r="B907" s="1">
        <f t="shared" si="14"/>
        <v>40910.385799000003</v>
      </c>
      <c r="C907" s="2">
        <f>Sheet2!M906</f>
        <v>40910.385799000003</v>
      </c>
      <c r="D907">
        <f>Sheet2!B906</f>
        <v>14.555999999999999</v>
      </c>
      <c r="E907">
        <f>Sheet2!C906</f>
        <v>9.4420000000000002</v>
      </c>
      <c r="F907">
        <f>Sheet2!D906</f>
        <v>3.18127</v>
      </c>
      <c r="G907">
        <f>Sheet2!E906</f>
        <v>1.7363</v>
      </c>
      <c r="H907">
        <f>Sheet2!F906</f>
        <v>29.099299999999999</v>
      </c>
      <c r="I907">
        <f>Sheet2!G906</f>
        <v>22.435500000000001</v>
      </c>
      <c r="J907">
        <f>Sheet2!H906</f>
        <v>5.75556</v>
      </c>
      <c r="L907">
        <f>Sheet2!I906</f>
        <v>60.657879999999999</v>
      </c>
    </row>
    <row r="908" spans="1:12">
      <c r="A908" t="s">
        <v>11</v>
      </c>
      <c r="B908" s="1">
        <f t="shared" si="14"/>
        <v>40910.396215000001</v>
      </c>
      <c r="C908" s="2">
        <f>Sheet2!M907</f>
        <v>40910.396215000001</v>
      </c>
      <c r="D908">
        <f>Sheet2!B907</f>
        <v>14.535</v>
      </c>
      <c r="E908">
        <f>Sheet2!C907</f>
        <v>9.6504999999999992</v>
      </c>
      <c r="F908">
        <f>Sheet2!D907</f>
        <v>3.2621220000000002</v>
      </c>
      <c r="G908">
        <f>Sheet2!E907</f>
        <v>1.6645000000000001</v>
      </c>
      <c r="H908">
        <f>Sheet2!F907</f>
        <v>29.745699999999999</v>
      </c>
      <c r="I908">
        <f>Sheet2!G907</f>
        <v>22.907699999999998</v>
      </c>
      <c r="J908">
        <f>Sheet2!H907</f>
        <v>5.3638300000000001</v>
      </c>
      <c r="L908">
        <f>Sheet2!I907</f>
        <v>57.027729999999998</v>
      </c>
    </row>
    <row r="909" spans="1:12">
      <c r="A909" t="s">
        <v>11</v>
      </c>
      <c r="B909" s="1">
        <f t="shared" si="14"/>
        <v>40910.406631999998</v>
      </c>
      <c r="C909" s="2">
        <f>Sheet2!M908</f>
        <v>40910.406631999998</v>
      </c>
      <c r="D909">
        <f>Sheet2!B908</f>
        <v>14.525</v>
      </c>
      <c r="E909">
        <f>Sheet2!C908</f>
        <v>9.6509</v>
      </c>
      <c r="F909">
        <f>Sheet2!D908</f>
        <v>3.264796</v>
      </c>
      <c r="G909">
        <f>Sheet2!E908</f>
        <v>1.6624000000000001</v>
      </c>
      <c r="H909">
        <f>Sheet2!F908</f>
        <v>29.772300000000001</v>
      </c>
      <c r="I909">
        <f>Sheet2!G908</f>
        <v>22.9284</v>
      </c>
      <c r="J909">
        <f>Sheet2!H908</f>
        <v>5.3527199999999997</v>
      </c>
      <c r="L909">
        <f>Sheet2!I908</f>
        <v>56.919919999999998</v>
      </c>
    </row>
    <row r="910" spans="1:12">
      <c r="A910" t="s">
        <v>11</v>
      </c>
      <c r="B910" s="1">
        <f t="shared" si="14"/>
        <v>40910.417049000003</v>
      </c>
      <c r="C910" s="2">
        <f>Sheet2!M909</f>
        <v>40910.417049000003</v>
      </c>
      <c r="D910">
        <f>Sheet2!B909</f>
        <v>14.507</v>
      </c>
      <c r="E910">
        <f>Sheet2!C909</f>
        <v>9.42</v>
      </c>
      <c r="F910">
        <f>Sheet2!D909</f>
        <v>3.1764510000000001</v>
      </c>
      <c r="G910">
        <f>Sheet2!E909</f>
        <v>1.7326999999999999</v>
      </c>
      <c r="H910">
        <f>Sheet2!F909</f>
        <v>29.0684</v>
      </c>
      <c r="I910">
        <f>Sheet2!G909</f>
        <v>22.4147</v>
      </c>
      <c r="J910">
        <f>Sheet2!H909</f>
        <v>5.7424200000000001</v>
      </c>
      <c r="L910">
        <f>Sheet2!I909</f>
        <v>60.47775</v>
      </c>
    </row>
    <row r="911" spans="1:12">
      <c r="A911" t="s">
        <v>11</v>
      </c>
      <c r="B911" s="1">
        <f t="shared" si="14"/>
        <v>40910.427465000001</v>
      </c>
      <c r="C911" s="2">
        <f>Sheet2!M910</f>
        <v>40910.427465000001</v>
      </c>
      <c r="D911">
        <f>Sheet2!B910</f>
        <v>14.484999999999999</v>
      </c>
      <c r="E911">
        <f>Sheet2!C910</f>
        <v>9.4349000000000007</v>
      </c>
      <c r="F911">
        <f>Sheet2!D910</f>
        <v>3.1828439999999998</v>
      </c>
      <c r="G911">
        <f>Sheet2!E910</f>
        <v>1.7250000000000001</v>
      </c>
      <c r="H911">
        <f>Sheet2!F910</f>
        <v>29.121099999999998</v>
      </c>
      <c r="I911">
        <f>Sheet2!G910</f>
        <v>22.453600000000002</v>
      </c>
      <c r="J911">
        <f>Sheet2!H910</f>
        <v>5.7012499999999999</v>
      </c>
      <c r="L911">
        <f>Sheet2!I910</f>
        <v>60.084400000000002</v>
      </c>
    </row>
    <row r="912" spans="1:12">
      <c r="A912" t="s">
        <v>11</v>
      </c>
      <c r="B912" s="1">
        <f t="shared" si="14"/>
        <v>40910.437881999998</v>
      </c>
      <c r="C912" s="2">
        <f>Sheet2!M911</f>
        <v>40910.437881999998</v>
      </c>
      <c r="D912">
        <f>Sheet2!B911</f>
        <v>14.464</v>
      </c>
      <c r="E912">
        <f>Sheet2!C911</f>
        <v>9.5587999999999997</v>
      </c>
      <c r="F912">
        <f>Sheet2!D911</f>
        <v>3.2284839999999999</v>
      </c>
      <c r="G912">
        <f>Sheet2!E911</f>
        <v>1.6840999999999999</v>
      </c>
      <c r="H912">
        <f>Sheet2!F911</f>
        <v>29.481400000000001</v>
      </c>
      <c r="I912">
        <f>Sheet2!G911</f>
        <v>22.715800000000002</v>
      </c>
      <c r="J912">
        <f>Sheet2!H911</f>
        <v>5.4775400000000003</v>
      </c>
      <c r="L912">
        <f>Sheet2!I911</f>
        <v>58.020069999999997</v>
      </c>
    </row>
    <row r="913" spans="1:12">
      <c r="A913" t="s">
        <v>11</v>
      </c>
      <c r="B913" s="1">
        <f t="shared" si="14"/>
        <v>40910.448299000003</v>
      </c>
      <c r="C913" s="2">
        <f>Sheet2!M912</f>
        <v>40910.448299000003</v>
      </c>
      <c r="D913">
        <f>Sheet2!B912</f>
        <v>14.439</v>
      </c>
      <c r="E913">
        <f>Sheet2!C912</f>
        <v>9.6095000000000006</v>
      </c>
      <c r="F913">
        <f>Sheet2!D912</f>
        <v>3.2533479999999999</v>
      </c>
      <c r="G913">
        <f>Sheet2!E912</f>
        <v>1.6718999999999999</v>
      </c>
      <c r="H913">
        <f>Sheet2!F912</f>
        <v>29.690999999999999</v>
      </c>
      <c r="I913">
        <f>Sheet2!G912</f>
        <v>22.871500000000001</v>
      </c>
      <c r="J913">
        <f>Sheet2!H912</f>
        <v>5.4058299999999999</v>
      </c>
      <c r="L913">
        <f>Sheet2!I912</f>
        <v>57.40204</v>
      </c>
    </row>
    <row r="914" spans="1:12">
      <c r="A914" t="s">
        <v>11</v>
      </c>
      <c r="B914" s="1">
        <f t="shared" si="14"/>
        <v>40910.458715000001</v>
      </c>
      <c r="C914" s="2">
        <f>Sheet2!M913</f>
        <v>40910.458715000001</v>
      </c>
      <c r="D914">
        <f>Sheet2!B913</f>
        <v>14.409000000000001</v>
      </c>
      <c r="E914">
        <f>Sheet2!C913</f>
        <v>9.5056999999999992</v>
      </c>
      <c r="F914">
        <f>Sheet2!D913</f>
        <v>3.2084280000000001</v>
      </c>
      <c r="G914">
        <f>Sheet2!E913</f>
        <v>1.7031000000000001</v>
      </c>
      <c r="H914">
        <f>Sheet2!F913</f>
        <v>29.322199999999999</v>
      </c>
      <c r="I914">
        <f>Sheet2!G913</f>
        <v>22.599699999999999</v>
      </c>
      <c r="J914">
        <f>Sheet2!H913</f>
        <v>5.5804499999999999</v>
      </c>
      <c r="L914">
        <f>Sheet2!I913</f>
        <v>58.9801</v>
      </c>
    </row>
    <row r="915" spans="1:12">
      <c r="A915" t="s">
        <v>11</v>
      </c>
      <c r="B915" s="1">
        <f t="shared" si="14"/>
        <v>40910.469131999998</v>
      </c>
      <c r="C915" s="2">
        <f>Sheet2!M914</f>
        <v>40910.469131999998</v>
      </c>
      <c r="D915">
        <f>Sheet2!B914</f>
        <v>14.379</v>
      </c>
      <c r="E915">
        <f>Sheet2!C914</f>
        <v>9.6486999999999998</v>
      </c>
      <c r="F915">
        <f>Sheet2!D914</f>
        <v>3.2672919999999999</v>
      </c>
      <c r="G915">
        <f>Sheet2!E914</f>
        <v>1.66</v>
      </c>
      <c r="H915">
        <f>Sheet2!F914</f>
        <v>29.799499999999998</v>
      </c>
      <c r="I915">
        <f>Sheet2!G914</f>
        <v>22.95</v>
      </c>
      <c r="J915">
        <f>Sheet2!H914</f>
        <v>5.3407499999999999</v>
      </c>
      <c r="L915">
        <f>Sheet2!I914</f>
        <v>56.799709999999997</v>
      </c>
    </row>
    <row r="916" spans="1:12">
      <c r="A916" t="s">
        <v>11</v>
      </c>
      <c r="B916" s="1">
        <f t="shared" si="14"/>
        <v>40910.479549000003</v>
      </c>
      <c r="C916" s="2">
        <f>Sheet2!M915</f>
        <v>40910.479549000003</v>
      </c>
      <c r="D916">
        <f>Sheet2!B915</f>
        <v>14.358000000000001</v>
      </c>
      <c r="E916">
        <f>Sheet2!C915</f>
        <v>9.4145000000000003</v>
      </c>
      <c r="F916">
        <f>Sheet2!D915</f>
        <v>3.1763370000000002</v>
      </c>
      <c r="G916">
        <f>Sheet2!E915</f>
        <v>1.7398</v>
      </c>
      <c r="H916">
        <f>Sheet2!F915</f>
        <v>29.0718</v>
      </c>
      <c r="I916">
        <f>Sheet2!G915</f>
        <v>22.418199999999999</v>
      </c>
      <c r="J916">
        <f>Sheet2!H915</f>
        <v>5.7768899999999999</v>
      </c>
      <c r="L916">
        <f>Sheet2!I915</f>
        <v>60.834679999999999</v>
      </c>
    </row>
    <row r="917" spans="1:12">
      <c r="A917" t="s">
        <v>11</v>
      </c>
      <c r="B917" s="1">
        <f t="shared" si="14"/>
        <v>40910.489965000001</v>
      </c>
      <c r="C917" s="2">
        <f>Sheet2!M916</f>
        <v>40910.489965000001</v>
      </c>
      <c r="D917">
        <f>Sheet2!B916</f>
        <v>14.33</v>
      </c>
      <c r="E917">
        <f>Sheet2!C916</f>
        <v>9.3710000000000004</v>
      </c>
      <c r="F917">
        <f>Sheet2!D916</f>
        <v>3.1616300000000002</v>
      </c>
      <c r="G917">
        <f>Sheet2!E916</f>
        <v>1.7442</v>
      </c>
      <c r="H917">
        <f>Sheet2!F916</f>
        <v>28.958100000000002</v>
      </c>
      <c r="I917">
        <f>Sheet2!G916</f>
        <v>22.336099999999998</v>
      </c>
      <c r="J917">
        <f>Sheet2!H916</f>
        <v>5.80776</v>
      </c>
      <c r="L917">
        <f>Sheet2!I916</f>
        <v>61.055909999999997</v>
      </c>
    </row>
    <row r="918" spans="1:12">
      <c r="A918" t="s">
        <v>11</v>
      </c>
      <c r="B918" s="1">
        <f t="shared" si="14"/>
        <v>40910.500381999998</v>
      </c>
      <c r="C918" s="2">
        <f>Sheet2!M917</f>
        <v>40910.500381999998</v>
      </c>
      <c r="D918">
        <f>Sheet2!B917</f>
        <v>14.315</v>
      </c>
      <c r="E918">
        <f>Sheet2!C917</f>
        <v>9.4444999999999997</v>
      </c>
      <c r="F918">
        <f>Sheet2!D917</f>
        <v>3.186226</v>
      </c>
      <c r="G918">
        <f>Sheet2!E917</f>
        <v>1.7250000000000001</v>
      </c>
      <c r="H918">
        <f>Sheet2!F917</f>
        <v>29.147500000000001</v>
      </c>
      <c r="I918">
        <f>Sheet2!G917</f>
        <v>22.4727</v>
      </c>
      <c r="J918">
        <f>Sheet2!H917</f>
        <v>5.6992500000000001</v>
      </c>
      <c r="L918">
        <f>Sheet2!I917</f>
        <v>60.086489999999998</v>
      </c>
    </row>
    <row r="919" spans="1:12">
      <c r="A919" t="s">
        <v>11</v>
      </c>
      <c r="B919" s="1">
        <f t="shared" si="14"/>
        <v>40910.510799000003</v>
      </c>
      <c r="C919" s="2">
        <f>Sheet2!M918</f>
        <v>40910.510799000003</v>
      </c>
      <c r="D919">
        <f>Sheet2!B918</f>
        <v>14.287000000000001</v>
      </c>
      <c r="E919">
        <f>Sheet2!C918</f>
        <v>9.4678000000000004</v>
      </c>
      <c r="F919">
        <f>Sheet2!D918</f>
        <v>3.1935880000000001</v>
      </c>
      <c r="G919">
        <f>Sheet2!E918</f>
        <v>1.7125999999999999</v>
      </c>
      <c r="H919">
        <f>Sheet2!F918</f>
        <v>29.203099999999999</v>
      </c>
      <c r="I919">
        <f>Sheet2!G918</f>
        <v>22.512499999999999</v>
      </c>
      <c r="J919">
        <f>Sheet2!H918</f>
        <v>5.6347199999999997</v>
      </c>
      <c r="L919">
        <f>Sheet2!I918</f>
        <v>59.458030000000001</v>
      </c>
    </row>
    <row r="920" spans="1:12">
      <c r="A920" t="s">
        <v>11</v>
      </c>
      <c r="B920" s="1">
        <f t="shared" si="14"/>
        <v>40910.521215000001</v>
      </c>
      <c r="C920" s="2">
        <f>Sheet2!M919</f>
        <v>40910.521215000001</v>
      </c>
      <c r="D920">
        <f>Sheet2!B919</f>
        <v>14.276</v>
      </c>
      <c r="E920">
        <f>Sheet2!C919</f>
        <v>9.4367000000000001</v>
      </c>
      <c r="F920">
        <f>Sheet2!D919</f>
        <v>3.1797659999999999</v>
      </c>
      <c r="G920">
        <f>Sheet2!E919</f>
        <v>1.7279</v>
      </c>
      <c r="H920">
        <f>Sheet2!F919</f>
        <v>29.0885</v>
      </c>
      <c r="I920">
        <f>Sheet2!G919</f>
        <v>22.427900000000001</v>
      </c>
      <c r="J920">
        <f>Sheet2!H919</f>
        <v>5.7163000000000004</v>
      </c>
      <c r="L920">
        <f>Sheet2!I919</f>
        <v>60.232770000000002</v>
      </c>
    </row>
    <row r="921" spans="1:12">
      <c r="A921" t="s">
        <v>11</v>
      </c>
      <c r="B921" s="1">
        <f t="shared" si="14"/>
        <v>40910.531631999998</v>
      </c>
      <c r="C921" s="2">
        <f>Sheet2!M920</f>
        <v>40910.531631999998</v>
      </c>
      <c r="D921">
        <f>Sheet2!B920</f>
        <v>14.275</v>
      </c>
      <c r="E921">
        <f>Sheet2!C920</f>
        <v>9.5202000000000009</v>
      </c>
      <c r="F921">
        <f>Sheet2!D920</f>
        <v>3.2111670000000001</v>
      </c>
      <c r="G921">
        <f>Sheet2!E920</f>
        <v>1.6929000000000001</v>
      </c>
      <c r="H921">
        <f>Sheet2!F920</f>
        <v>29.338100000000001</v>
      </c>
      <c r="I921">
        <f>Sheet2!G920</f>
        <v>22.6099</v>
      </c>
      <c r="J921">
        <f>Sheet2!H920</f>
        <v>5.5291699999999997</v>
      </c>
      <c r="L921">
        <f>Sheet2!I920</f>
        <v>58.462890000000002</v>
      </c>
    </row>
    <row r="922" spans="1:12">
      <c r="A922" t="s">
        <v>11</v>
      </c>
      <c r="B922" s="1">
        <f t="shared" si="14"/>
        <v>40910.542049000003</v>
      </c>
      <c r="C922" s="2">
        <f>Sheet2!M921</f>
        <v>40910.542049000003</v>
      </c>
      <c r="D922">
        <f>Sheet2!B921</f>
        <v>14.292</v>
      </c>
      <c r="E922">
        <f>Sheet2!C921</f>
        <v>9.4026999999999994</v>
      </c>
      <c r="F922">
        <f>Sheet2!D921</f>
        <v>3.1668069999999999</v>
      </c>
      <c r="G922">
        <f>Sheet2!E921</f>
        <v>1.7381</v>
      </c>
      <c r="H922">
        <f>Sheet2!F921</f>
        <v>28.9849</v>
      </c>
      <c r="I922">
        <f>Sheet2!G921</f>
        <v>22.3521</v>
      </c>
      <c r="J922">
        <f>Sheet2!H921</f>
        <v>5.7732299999999999</v>
      </c>
      <c r="L922">
        <f>Sheet2!I921</f>
        <v>60.746250000000003</v>
      </c>
    </row>
    <row r="923" spans="1:12">
      <c r="A923" t="s">
        <v>11</v>
      </c>
      <c r="B923" s="1">
        <f t="shared" si="14"/>
        <v>40910.552465000001</v>
      </c>
      <c r="C923" s="2">
        <f>Sheet2!M922</f>
        <v>40910.552465000001</v>
      </c>
      <c r="D923">
        <f>Sheet2!B922</f>
        <v>14.319000000000001</v>
      </c>
      <c r="E923">
        <f>Sheet2!C922</f>
        <v>9.5769000000000002</v>
      </c>
      <c r="F923">
        <f>Sheet2!D922</f>
        <v>3.2325840000000001</v>
      </c>
      <c r="G923">
        <f>Sheet2!E922</f>
        <v>1.6763999999999999</v>
      </c>
      <c r="H923">
        <f>Sheet2!F922</f>
        <v>29.508099999999999</v>
      </c>
      <c r="I923">
        <f>Sheet2!G922</f>
        <v>22.733699999999999</v>
      </c>
      <c r="J923">
        <f>Sheet2!H922</f>
        <v>5.4371999999999998</v>
      </c>
      <c r="L923">
        <f>Sheet2!I922</f>
        <v>57.625770000000003</v>
      </c>
    </row>
    <row r="924" spans="1:12">
      <c r="A924" t="s">
        <v>11</v>
      </c>
      <c r="B924" s="1">
        <f t="shared" si="14"/>
        <v>40910.562881999998</v>
      </c>
      <c r="C924" s="2">
        <f>Sheet2!M923</f>
        <v>40910.562881999998</v>
      </c>
      <c r="D924">
        <f>Sheet2!B923</f>
        <v>14.334</v>
      </c>
      <c r="E924">
        <f>Sheet2!C923</f>
        <v>9.5082000000000004</v>
      </c>
      <c r="F924">
        <f>Sheet2!D923</f>
        <v>3.1963729999999999</v>
      </c>
      <c r="G924">
        <f>Sheet2!E923</f>
        <v>1.6994</v>
      </c>
      <c r="H924">
        <f>Sheet2!F923</f>
        <v>29.198399999999999</v>
      </c>
      <c r="I924">
        <f>Sheet2!G923</f>
        <v>22.502700000000001</v>
      </c>
      <c r="J924">
        <f>Sheet2!H923</f>
        <v>5.5666700000000002</v>
      </c>
      <c r="L924">
        <f>Sheet2!I923</f>
        <v>58.790900000000001</v>
      </c>
    </row>
    <row r="925" spans="1:12">
      <c r="A925" t="s">
        <v>11</v>
      </c>
      <c r="B925" s="1">
        <f t="shared" si="14"/>
        <v>40910.573299000003</v>
      </c>
      <c r="C925" s="2">
        <f>Sheet2!M924</f>
        <v>40910.573299000003</v>
      </c>
      <c r="D925">
        <f>Sheet2!B924</f>
        <v>14.366</v>
      </c>
      <c r="E925">
        <f>Sheet2!C924</f>
        <v>9.6100999999999992</v>
      </c>
      <c r="F925">
        <f>Sheet2!D924</f>
        <v>3.247455</v>
      </c>
      <c r="G925">
        <f>Sheet2!E924</f>
        <v>1.6727000000000001</v>
      </c>
      <c r="H925">
        <f>Sheet2!F924</f>
        <v>29.631</v>
      </c>
      <c r="I925">
        <f>Sheet2!G924</f>
        <v>22.8245</v>
      </c>
      <c r="J925">
        <f>Sheet2!H924</f>
        <v>5.4114100000000001</v>
      </c>
      <c r="L925">
        <f>Sheet2!I924</f>
        <v>57.43994</v>
      </c>
    </row>
    <row r="926" spans="1:12">
      <c r="A926" t="s">
        <v>11</v>
      </c>
      <c r="B926" s="1">
        <f t="shared" si="14"/>
        <v>40910.583715000001</v>
      </c>
      <c r="C926" s="2">
        <f>Sheet2!M925</f>
        <v>40910.583715000001</v>
      </c>
      <c r="D926">
        <f>Sheet2!B925</f>
        <v>14.414</v>
      </c>
      <c r="E926">
        <f>Sheet2!C925</f>
        <v>9.6469000000000005</v>
      </c>
      <c r="F926">
        <f>Sheet2!D925</f>
        <v>3.2710469999999998</v>
      </c>
      <c r="G926">
        <f>Sheet2!E925</f>
        <v>1.6464000000000001</v>
      </c>
      <c r="H926">
        <f>Sheet2!F925</f>
        <v>29.838799999999999</v>
      </c>
      <c r="I926">
        <f>Sheet2!G925</f>
        <v>22.980899999999998</v>
      </c>
      <c r="J926">
        <f>Sheet2!H925</f>
        <v>5.2748999999999997</v>
      </c>
      <c r="L926">
        <f>Sheet2!I925</f>
        <v>56.111460000000001</v>
      </c>
    </row>
    <row r="927" spans="1:12">
      <c r="A927" t="s">
        <v>11</v>
      </c>
      <c r="B927" s="1">
        <f t="shared" si="14"/>
        <v>40910.594131999998</v>
      </c>
      <c r="C927" s="2">
        <f>Sheet2!M926</f>
        <v>40910.594131999998</v>
      </c>
      <c r="D927">
        <f>Sheet2!B926</f>
        <v>14.465</v>
      </c>
      <c r="E927">
        <f>Sheet2!C926</f>
        <v>9.6417000000000002</v>
      </c>
      <c r="F927">
        <f>Sheet2!D926</f>
        <v>3.270823</v>
      </c>
      <c r="G927">
        <f>Sheet2!E926</f>
        <v>1.6486000000000001</v>
      </c>
      <c r="H927">
        <f>Sheet2!F926</f>
        <v>29.840800000000002</v>
      </c>
      <c r="I927">
        <f>Sheet2!G926</f>
        <v>22.9833</v>
      </c>
      <c r="J927">
        <f>Sheet2!H926</f>
        <v>5.28599</v>
      </c>
      <c r="L927">
        <f>Sheet2!I926</f>
        <v>56.223619999999997</v>
      </c>
    </row>
    <row r="928" spans="1:12">
      <c r="A928" t="s">
        <v>11</v>
      </c>
      <c r="B928" s="1">
        <f t="shared" si="14"/>
        <v>40910.604549000003</v>
      </c>
      <c r="C928" s="2">
        <f>Sheet2!M927</f>
        <v>40910.604549000003</v>
      </c>
      <c r="D928">
        <f>Sheet2!B927</f>
        <v>14.534000000000001</v>
      </c>
      <c r="E928">
        <f>Sheet2!C927</f>
        <v>9.6381999999999994</v>
      </c>
      <c r="F928">
        <f>Sheet2!D927</f>
        <v>3.268729</v>
      </c>
      <c r="G928">
        <f>Sheet2!E927</f>
        <v>1.6518999999999999</v>
      </c>
      <c r="H928">
        <f>Sheet2!F927</f>
        <v>29.822600000000001</v>
      </c>
      <c r="I928">
        <f>Sheet2!G927</f>
        <v>22.9696</v>
      </c>
      <c r="J928">
        <f>Sheet2!H927</f>
        <v>5.3029999999999999</v>
      </c>
      <c r="L928">
        <f>Sheet2!I927</f>
        <v>56.393529999999998</v>
      </c>
    </row>
    <row r="929" spans="1:12">
      <c r="A929" t="s">
        <v>11</v>
      </c>
      <c r="B929" s="1">
        <f t="shared" si="14"/>
        <v>40910.614965000001</v>
      </c>
      <c r="C929" s="2">
        <f>Sheet2!M928</f>
        <v>40910.614965000001</v>
      </c>
      <c r="D929">
        <f>Sheet2!B928</f>
        <v>14.596</v>
      </c>
      <c r="E929">
        <f>Sheet2!C928</f>
        <v>9.6073000000000004</v>
      </c>
      <c r="F929">
        <f>Sheet2!D928</f>
        <v>3.2662580000000001</v>
      </c>
      <c r="G929">
        <f>Sheet2!E928</f>
        <v>1.6593</v>
      </c>
      <c r="H929">
        <f>Sheet2!F928</f>
        <v>29.8232</v>
      </c>
      <c r="I929">
        <f>Sheet2!G928</f>
        <v>22.975000000000001</v>
      </c>
      <c r="J929">
        <f>Sheet2!H928</f>
        <v>5.3415299999999997</v>
      </c>
      <c r="L929">
        <f>Sheet2!I928</f>
        <v>56.764679999999998</v>
      </c>
    </row>
    <row r="930" spans="1:12">
      <c r="A930" t="s">
        <v>11</v>
      </c>
      <c r="B930" s="1">
        <f t="shared" si="14"/>
        <v>40910.625381999998</v>
      </c>
      <c r="C930" s="2">
        <f>Sheet2!M929</f>
        <v>40910.625381999998</v>
      </c>
      <c r="D930">
        <f>Sheet2!B929</f>
        <v>14.656000000000001</v>
      </c>
      <c r="E930">
        <f>Sheet2!C929</f>
        <v>9.5867000000000004</v>
      </c>
      <c r="F930">
        <f>Sheet2!D929</f>
        <v>3.2415720000000001</v>
      </c>
      <c r="G930">
        <f>Sheet2!E929</f>
        <v>1.6791</v>
      </c>
      <c r="H930">
        <f>Sheet2!F929</f>
        <v>29.590699999999998</v>
      </c>
      <c r="I930">
        <f>Sheet2!G929</f>
        <v>22.796800000000001</v>
      </c>
      <c r="J930">
        <f>Sheet2!H929</f>
        <v>5.4463900000000001</v>
      </c>
      <c r="L930">
        <f>Sheet2!I929</f>
        <v>57.766300000000001</v>
      </c>
    </row>
    <row r="931" spans="1:12">
      <c r="A931" t="s">
        <v>11</v>
      </c>
      <c r="B931" s="1">
        <f t="shared" si="14"/>
        <v>40910.635799000003</v>
      </c>
      <c r="C931" s="2">
        <f>Sheet2!M930</f>
        <v>40910.635799000003</v>
      </c>
      <c r="D931">
        <f>Sheet2!B930</f>
        <v>14.728</v>
      </c>
      <c r="E931">
        <f>Sheet2!C930</f>
        <v>9.5161999999999995</v>
      </c>
      <c r="F931">
        <f>Sheet2!D930</f>
        <v>3.2593619999999999</v>
      </c>
      <c r="G931">
        <f>Sheet2!E930</f>
        <v>1.6950000000000001</v>
      </c>
      <c r="H931">
        <f>Sheet2!F930</f>
        <v>29.829000000000001</v>
      </c>
      <c r="I931">
        <f>Sheet2!G930</f>
        <v>22.993600000000001</v>
      </c>
      <c r="J931">
        <f>Sheet2!H930</f>
        <v>5.5227199999999996</v>
      </c>
      <c r="L931">
        <f>Sheet2!I930</f>
        <v>58.574170000000002</v>
      </c>
    </row>
    <row r="932" spans="1:12">
      <c r="A932" t="s">
        <v>11</v>
      </c>
      <c r="B932" s="1">
        <f t="shared" si="14"/>
        <v>40910.646215000001</v>
      </c>
      <c r="C932" s="2">
        <f>Sheet2!M931</f>
        <v>40910.646215000001</v>
      </c>
      <c r="D932">
        <f>Sheet2!B931</f>
        <v>14.802</v>
      </c>
      <c r="E932">
        <f>Sheet2!C931</f>
        <v>9.5173000000000005</v>
      </c>
      <c r="F932">
        <f>Sheet2!D931</f>
        <v>3.2586539999999999</v>
      </c>
      <c r="G932">
        <f>Sheet2!E931</f>
        <v>1.6908000000000001</v>
      </c>
      <c r="H932">
        <f>Sheet2!F931</f>
        <v>29.820900000000002</v>
      </c>
      <c r="I932">
        <f>Sheet2!G931</f>
        <v>22.987100000000002</v>
      </c>
      <c r="J932">
        <f>Sheet2!H931</f>
        <v>5.5025899999999996</v>
      </c>
      <c r="L932">
        <f>Sheet2!I931</f>
        <v>58.359220000000001</v>
      </c>
    </row>
    <row r="933" spans="1:12">
      <c r="A933" t="s">
        <v>11</v>
      </c>
      <c r="B933" s="1">
        <f t="shared" si="14"/>
        <v>40910.656631999998</v>
      </c>
      <c r="C933" s="2">
        <f>Sheet2!M932</f>
        <v>40910.656631999998</v>
      </c>
      <c r="D933">
        <f>Sheet2!B932</f>
        <v>14.877000000000001</v>
      </c>
      <c r="E933">
        <f>Sheet2!C932</f>
        <v>9.4450000000000003</v>
      </c>
      <c r="F933">
        <f>Sheet2!D932</f>
        <v>3.2537959999999999</v>
      </c>
      <c r="G933">
        <f>Sheet2!E932</f>
        <v>1.7112000000000001</v>
      </c>
      <c r="H933">
        <f>Sheet2!F932</f>
        <v>29.831700000000001</v>
      </c>
      <c r="I933">
        <f>Sheet2!G932</f>
        <v>23.006699999999999</v>
      </c>
      <c r="J933">
        <f>Sheet2!H932</f>
        <v>5.6087899999999999</v>
      </c>
      <c r="L933">
        <f>Sheet2!I932</f>
        <v>59.39434</v>
      </c>
    </row>
    <row r="934" spans="1:12">
      <c r="A934" t="s">
        <v>11</v>
      </c>
      <c r="B934" s="1">
        <f t="shared" si="14"/>
        <v>40910.667049000003</v>
      </c>
      <c r="C934" s="2">
        <f>Sheet2!M933</f>
        <v>40910.667049000003</v>
      </c>
      <c r="D934">
        <f>Sheet2!B933</f>
        <v>14.955</v>
      </c>
      <c r="E934">
        <f>Sheet2!C933</f>
        <v>9.4433000000000007</v>
      </c>
      <c r="F934">
        <f>Sheet2!D933</f>
        <v>3.2536749999999999</v>
      </c>
      <c r="G934">
        <f>Sheet2!E933</f>
        <v>1.7119</v>
      </c>
      <c r="H934">
        <f>Sheet2!F933</f>
        <v>29.831900000000001</v>
      </c>
      <c r="I934">
        <f>Sheet2!G933</f>
        <v>23.007100000000001</v>
      </c>
      <c r="J934">
        <f>Sheet2!H933</f>
        <v>5.61233</v>
      </c>
      <c r="L934">
        <f>Sheet2!I933</f>
        <v>59.429639999999999</v>
      </c>
    </row>
    <row r="935" spans="1:12">
      <c r="A935" t="s">
        <v>11</v>
      </c>
      <c r="B935" s="1">
        <f t="shared" si="14"/>
        <v>40910.677465000001</v>
      </c>
      <c r="C935" s="2">
        <f>Sheet2!M934</f>
        <v>40910.677465000001</v>
      </c>
      <c r="D935">
        <f>Sheet2!B934</f>
        <v>15.026</v>
      </c>
      <c r="E935">
        <f>Sheet2!C934</f>
        <v>9.4443000000000001</v>
      </c>
      <c r="F935">
        <f>Sheet2!D934</f>
        <v>3.2532869999999998</v>
      </c>
      <c r="G935">
        <f>Sheet2!E934</f>
        <v>1.7152000000000001</v>
      </c>
      <c r="H935">
        <f>Sheet2!F934</f>
        <v>29.827100000000002</v>
      </c>
      <c r="I935">
        <f>Sheet2!G934</f>
        <v>23.0032</v>
      </c>
      <c r="J935">
        <f>Sheet2!H934</f>
        <v>5.62805</v>
      </c>
      <c r="L935">
        <f>Sheet2!I934</f>
        <v>59.595579999999998</v>
      </c>
    </row>
    <row r="936" spans="1:12">
      <c r="A936" t="s">
        <v>11</v>
      </c>
      <c r="B936" s="1">
        <f t="shared" si="14"/>
        <v>40910.687881999998</v>
      </c>
      <c r="C936" s="2">
        <f>Sheet2!M935</f>
        <v>40910.687881999998</v>
      </c>
      <c r="D936">
        <f>Sheet2!B935</f>
        <v>15.099</v>
      </c>
      <c r="E936">
        <f>Sheet2!C935</f>
        <v>9.4384999999999994</v>
      </c>
      <c r="F936">
        <f>Sheet2!D935</f>
        <v>3.2507440000000001</v>
      </c>
      <c r="G936">
        <f>Sheet2!E935</f>
        <v>1.7208000000000001</v>
      </c>
      <c r="H936">
        <f>Sheet2!F935</f>
        <v>29.806100000000001</v>
      </c>
      <c r="I936">
        <f>Sheet2!G935</f>
        <v>22.9877</v>
      </c>
      <c r="J936">
        <f>Sheet2!H935</f>
        <v>5.6565099999999999</v>
      </c>
      <c r="L936">
        <f>Sheet2!I935</f>
        <v>59.881140000000002</v>
      </c>
    </row>
    <row r="937" spans="1:12">
      <c r="A937" t="s">
        <v>11</v>
      </c>
      <c r="B937" s="1">
        <f t="shared" si="14"/>
        <v>40910.698299000003</v>
      </c>
      <c r="C937" s="2">
        <f>Sheet2!M936</f>
        <v>40910.698299000003</v>
      </c>
      <c r="D937">
        <f>Sheet2!B936</f>
        <v>15.175000000000001</v>
      </c>
      <c r="E937">
        <f>Sheet2!C936</f>
        <v>9.4949999999999992</v>
      </c>
      <c r="F937">
        <f>Sheet2!D936</f>
        <v>3.2521010000000001</v>
      </c>
      <c r="G937">
        <f>Sheet2!E936</f>
        <v>1.7057</v>
      </c>
      <c r="H937">
        <f>Sheet2!F936</f>
        <v>29.7728</v>
      </c>
      <c r="I937">
        <f>Sheet2!G936</f>
        <v>22.953099999999999</v>
      </c>
      <c r="J937">
        <f>Sheet2!H936</f>
        <v>5.5781799999999997</v>
      </c>
      <c r="L937">
        <f>Sheet2!I936</f>
        <v>59.113329999999998</v>
      </c>
    </row>
    <row r="938" spans="1:12">
      <c r="A938" t="s">
        <v>11</v>
      </c>
      <c r="B938" s="1">
        <f t="shared" si="14"/>
        <v>40910.708715000001</v>
      </c>
      <c r="C938" s="2">
        <f>Sheet2!M937</f>
        <v>40910.708715000001</v>
      </c>
      <c r="D938">
        <f>Sheet2!B937</f>
        <v>15.247</v>
      </c>
      <c r="E938">
        <f>Sheet2!C937</f>
        <v>9.4474999999999998</v>
      </c>
      <c r="F938">
        <f>Sheet2!D937</f>
        <v>3.250534</v>
      </c>
      <c r="G938">
        <f>Sheet2!E937</f>
        <v>1.7214</v>
      </c>
      <c r="H938">
        <f>Sheet2!F937</f>
        <v>29.796399999999998</v>
      </c>
      <c r="I938">
        <f>Sheet2!G937</f>
        <v>22.9787</v>
      </c>
      <c r="J938">
        <f>Sheet2!H937</f>
        <v>5.6586999999999996</v>
      </c>
      <c r="L938">
        <f>Sheet2!I937</f>
        <v>59.912619999999997</v>
      </c>
    </row>
    <row r="939" spans="1:12">
      <c r="A939" t="s">
        <v>11</v>
      </c>
      <c r="B939" s="1">
        <f t="shared" si="14"/>
        <v>40910.719131999998</v>
      </c>
      <c r="C939" s="2">
        <f>Sheet2!M938</f>
        <v>40910.719131999998</v>
      </c>
      <c r="D939">
        <f>Sheet2!B938</f>
        <v>15.318</v>
      </c>
      <c r="E939">
        <f>Sheet2!C938</f>
        <v>9.4405999999999999</v>
      </c>
      <c r="F939">
        <f>Sheet2!D938</f>
        <v>3.2521909999999998</v>
      </c>
      <c r="G939">
        <f>Sheet2!E938</f>
        <v>1.7236</v>
      </c>
      <c r="H939">
        <f>Sheet2!F938</f>
        <v>29.818899999999999</v>
      </c>
      <c r="I939">
        <f>Sheet2!G938</f>
        <v>22.997399999999999</v>
      </c>
      <c r="J939">
        <f>Sheet2!H938</f>
        <v>5.6690100000000001</v>
      </c>
      <c r="L939">
        <f>Sheet2!I938</f>
        <v>60.021239999999999</v>
      </c>
    </row>
    <row r="940" spans="1:12">
      <c r="A940" t="s">
        <v>11</v>
      </c>
      <c r="B940" s="1">
        <f t="shared" si="14"/>
        <v>40910.729549000003</v>
      </c>
      <c r="C940" s="2">
        <f>Sheet2!M939</f>
        <v>40910.729549000003</v>
      </c>
      <c r="D940">
        <f>Sheet2!B939</f>
        <v>15.385999999999999</v>
      </c>
      <c r="E940">
        <f>Sheet2!C939</f>
        <v>9.4505999999999997</v>
      </c>
      <c r="F940">
        <f>Sheet2!D939</f>
        <v>3.2535289999999999</v>
      </c>
      <c r="G940">
        <f>Sheet2!E939</f>
        <v>1.7218</v>
      </c>
      <c r="H940">
        <f>Sheet2!F939</f>
        <v>29.824100000000001</v>
      </c>
      <c r="I940">
        <f>Sheet2!G939</f>
        <v>22.9999</v>
      </c>
      <c r="J940">
        <f>Sheet2!H939</f>
        <v>5.6588399999999996</v>
      </c>
      <c r="L940">
        <f>Sheet2!I939</f>
        <v>59.928930000000001</v>
      </c>
    </row>
    <row r="941" spans="1:12">
      <c r="A941" t="s">
        <v>11</v>
      </c>
      <c r="B941" s="1">
        <f t="shared" si="14"/>
        <v>40910.739965000001</v>
      </c>
      <c r="C941" s="2">
        <f>Sheet2!M940</f>
        <v>40910.739965000001</v>
      </c>
      <c r="D941">
        <f>Sheet2!B940</f>
        <v>15.43</v>
      </c>
      <c r="E941">
        <f>Sheet2!C940</f>
        <v>9.4494000000000007</v>
      </c>
      <c r="F941">
        <f>Sheet2!D940</f>
        <v>3.2540770000000001</v>
      </c>
      <c r="G941">
        <f>Sheet2!E940</f>
        <v>1.7217</v>
      </c>
      <c r="H941">
        <f>Sheet2!F940</f>
        <v>29.8307</v>
      </c>
      <c r="I941">
        <f>Sheet2!G940</f>
        <v>23.005199999999999</v>
      </c>
      <c r="J941">
        <f>Sheet2!H940</f>
        <v>5.6584300000000001</v>
      </c>
      <c r="L941">
        <f>Sheet2!I940</f>
        <v>59.925469999999997</v>
      </c>
    </row>
    <row r="942" spans="1:12">
      <c r="A942" t="s">
        <v>11</v>
      </c>
      <c r="B942" s="1">
        <f t="shared" si="14"/>
        <v>40910.750381999998</v>
      </c>
      <c r="C942" s="2">
        <f>Sheet2!M941</f>
        <v>40910.750381999998</v>
      </c>
      <c r="D942">
        <f>Sheet2!B941</f>
        <v>15.47</v>
      </c>
      <c r="E942">
        <f>Sheet2!C941</f>
        <v>9.4715000000000007</v>
      </c>
      <c r="F942">
        <f>Sheet2!D941</f>
        <v>3.2593179999999999</v>
      </c>
      <c r="G942">
        <f>Sheet2!E941</f>
        <v>1.714</v>
      </c>
      <c r="H942">
        <f>Sheet2!F941</f>
        <v>29.865400000000001</v>
      </c>
      <c r="I942">
        <f>Sheet2!G941</f>
        <v>23.029</v>
      </c>
      <c r="J942">
        <f>Sheet2!H941</f>
        <v>5.6176500000000003</v>
      </c>
      <c r="L942">
        <f>Sheet2!I941</f>
        <v>59.536079999999998</v>
      </c>
    </row>
    <row r="943" spans="1:12">
      <c r="A943" t="s">
        <v>11</v>
      </c>
      <c r="B943" s="1">
        <f t="shared" si="14"/>
        <v>40910.760799000003</v>
      </c>
      <c r="C943" s="2">
        <f>Sheet2!M942</f>
        <v>40910.760799000003</v>
      </c>
      <c r="D943">
        <f>Sheet2!B942</f>
        <v>15.506</v>
      </c>
      <c r="E943">
        <f>Sheet2!C942</f>
        <v>9.4689999999999994</v>
      </c>
      <c r="F943">
        <f>Sheet2!D942</f>
        <v>3.2591009999999998</v>
      </c>
      <c r="G943">
        <f>Sheet2!E942</f>
        <v>1.7139</v>
      </c>
      <c r="H943">
        <f>Sheet2!F942</f>
        <v>29.865300000000001</v>
      </c>
      <c r="I943">
        <f>Sheet2!G942</f>
        <v>23.029199999999999</v>
      </c>
      <c r="J943">
        <f>Sheet2!H942</f>
        <v>5.6176399999999997</v>
      </c>
      <c r="L943">
        <f>Sheet2!I942</f>
        <v>59.532629999999997</v>
      </c>
    </row>
    <row r="944" spans="1:12">
      <c r="A944" t="s">
        <v>11</v>
      </c>
      <c r="B944" s="1">
        <f t="shared" si="14"/>
        <v>40910.771215000001</v>
      </c>
      <c r="C944" s="2">
        <f>Sheet2!M943</f>
        <v>40910.771215000001</v>
      </c>
      <c r="D944">
        <f>Sheet2!B943</f>
        <v>15.532999999999999</v>
      </c>
      <c r="E944">
        <f>Sheet2!C943</f>
        <v>9.4527000000000001</v>
      </c>
      <c r="F944">
        <f>Sheet2!D943</f>
        <v>3.2559070000000001</v>
      </c>
      <c r="G944">
        <f>Sheet2!E943</f>
        <v>1.7209000000000001</v>
      </c>
      <c r="H944">
        <f>Sheet2!F943</f>
        <v>29.846499999999999</v>
      </c>
      <c r="I944">
        <f>Sheet2!G943</f>
        <v>23.016999999999999</v>
      </c>
      <c r="J944">
        <f>Sheet2!H943</f>
        <v>5.6538700000000004</v>
      </c>
      <c r="L944">
        <f>Sheet2!I943</f>
        <v>59.887619999999998</v>
      </c>
    </row>
    <row r="945" spans="1:12">
      <c r="A945" t="s">
        <v>11</v>
      </c>
      <c r="B945" s="1">
        <f t="shared" si="14"/>
        <v>40910.781631999998</v>
      </c>
      <c r="C945" s="2">
        <f>Sheet2!M944</f>
        <v>40910.781631999998</v>
      </c>
      <c r="D945">
        <f>Sheet2!B944</f>
        <v>15.547000000000001</v>
      </c>
      <c r="E945">
        <f>Sheet2!C944</f>
        <v>9.4882000000000009</v>
      </c>
      <c r="F945">
        <f>Sheet2!D944</f>
        <v>3.257047</v>
      </c>
      <c r="G945">
        <f>Sheet2!E944</f>
        <v>1.716</v>
      </c>
      <c r="H945">
        <f>Sheet2!F944</f>
        <v>29.828499999999998</v>
      </c>
      <c r="I945">
        <f>Sheet2!G944</f>
        <v>22.997499999999999</v>
      </c>
      <c r="J945">
        <f>Sheet2!H944</f>
        <v>5.6263199999999998</v>
      </c>
      <c r="L945">
        <f>Sheet2!I944</f>
        <v>59.635910000000003</v>
      </c>
    </row>
    <row r="946" spans="1:12">
      <c r="A946" t="s">
        <v>11</v>
      </c>
      <c r="B946" s="1">
        <f t="shared" si="14"/>
        <v>40910.792049000003</v>
      </c>
      <c r="C946" s="2">
        <f>Sheet2!M945</f>
        <v>40910.792049000003</v>
      </c>
      <c r="D946">
        <f>Sheet2!B945</f>
        <v>15.547000000000001</v>
      </c>
      <c r="E946">
        <f>Sheet2!C945</f>
        <v>9.4614999999999991</v>
      </c>
      <c r="F946">
        <f>Sheet2!D945</f>
        <v>3.2572390000000002</v>
      </c>
      <c r="G946">
        <f>Sheet2!E945</f>
        <v>1.7259</v>
      </c>
      <c r="H946">
        <f>Sheet2!F945</f>
        <v>29.852599999999999</v>
      </c>
      <c r="I946">
        <f>Sheet2!G945</f>
        <v>23.020499999999998</v>
      </c>
      <c r="J946">
        <f>Sheet2!H945</f>
        <v>5.6764799999999997</v>
      </c>
      <c r="L946">
        <f>Sheet2!I945</f>
        <v>60.141269999999999</v>
      </c>
    </row>
    <row r="947" spans="1:12">
      <c r="A947" t="s">
        <v>11</v>
      </c>
      <c r="B947" s="1">
        <f t="shared" si="14"/>
        <v>40910.802465000001</v>
      </c>
      <c r="C947" s="2">
        <f>Sheet2!M946</f>
        <v>40910.802465000001</v>
      </c>
      <c r="D947">
        <f>Sheet2!B946</f>
        <v>15.52</v>
      </c>
      <c r="E947">
        <f>Sheet2!C946</f>
        <v>9.5393000000000008</v>
      </c>
      <c r="F947">
        <f>Sheet2!D946</f>
        <v>3.2616770000000002</v>
      </c>
      <c r="G947">
        <f>Sheet2!E946</f>
        <v>1.7130000000000001</v>
      </c>
      <c r="H947">
        <f>Sheet2!F946</f>
        <v>29.832899999999999</v>
      </c>
      <c r="I947">
        <f>Sheet2!G946</f>
        <v>22.993099999999998</v>
      </c>
      <c r="J947">
        <f>Sheet2!H946</f>
        <v>5.60541</v>
      </c>
      <c r="L947">
        <f>Sheet2!I946</f>
        <v>59.48321</v>
      </c>
    </row>
    <row r="948" spans="1:12">
      <c r="A948" t="s">
        <v>11</v>
      </c>
      <c r="B948" s="1">
        <f t="shared" si="14"/>
        <v>40910.812881999998</v>
      </c>
      <c r="C948" s="2">
        <f>Sheet2!M947</f>
        <v>40910.812881999998</v>
      </c>
      <c r="D948">
        <f>Sheet2!B947</f>
        <v>15.487</v>
      </c>
      <c r="E948">
        <f>Sheet2!C947</f>
        <v>9.5835000000000008</v>
      </c>
      <c r="F948">
        <f>Sheet2!D947</f>
        <v>3.2671139999999999</v>
      </c>
      <c r="G948">
        <f>Sheet2!E947</f>
        <v>1.6995</v>
      </c>
      <c r="H948">
        <f>Sheet2!F947</f>
        <v>29.851299999999998</v>
      </c>
      <c r="I948">
        <f>Sheet2!G947</f>
        <v>23.000499999999999</v>
      </c>
      <c r="J948">
        <f>Sheet2!H947</f>
        <v>5.5349500000000003</v>
      </c>
      <c r="L948">
        <f>Sheet2!I947</f>
        <v>58.799849999999999</v>
      </c>
    </row>
    <row r="949" spans="1:12">
      <c r="A949" t="s">
        <v>11</v>
      </c>
      <c r="B949" s="1">
        <f t="shared" si="14"/>
        <v>40910.823299000003</v>
      </c>
      <c r="C949" s="2">
        <f>Sheet2!M948</f>
        <v>40910.823299000003</v>
      </c>
      <c r="D949">
        <f>Sheet2!B948</f>
        <v>15.454000000000001</v>
      </c>
      <c r="E949">
        <f>Sheet2!C948</f>
        <v>9.5350999999999999</v>
      </c>
      <c r="F949">
        <f>Sheet2!D948</f>
        <v>3.2642229999999999</v>
      </c>
      <c r="G949">
        <f>Sheet2!E948</f>
        <v>1.7145999999999999</v>
      </c>
      <c r="H949">
        <f>Sheet2!F948</f>
        <v>29.862300000000001</v>
      </c>
      <c r="I949">
        <f>Sheet2!G948</f>
        <v>23.0167</v>
      </c>
      <c r="J949">
        <f>Sheet2!H948</f>
        <v>5.6124700000000001</v>
      </c>
      <c r="L949">
        <f>Sheet2!I948</f>
        <v>59.563720000000004</v>
      </c>
    </row>
    <row r="950" spans="1:12">
      <c r="A950" t="s">
        <v>11</v>
      </c>
      <c r="B950" s="1">
        <f t="shared" si="14"/>
        <v>40910.833715000001</v>
      </c>
      <c r="C950" s="2">
        <f>Sheet2!M949</f>
        <v>40910.833715000001</v>
      </c>
      <c r="D950">
        <f>Sheet2!B949</f>
        <v>15.391999999999999</v>
      </c>
      <c r="E950">
        <f>Sheet2!C949</f>
        <v>9.6188000000000002</v>
      </c>
      <c r="F950">
        <f>Sheet2!D949</f>
        <v>3.2714240000000001</v>
      </c>
      <c r="G950">
        <f>Sheet2!E949</f>
        <v>1.6838</v>
      </c>
      <c r="H950">
        <f>Sheet2!F949</f>
        <v>29.865600000000001</v>
      </c>
      <c r="I950">
        <f>Sheet2!G949</f>
        <v>23.0062</v>
      </c>
      <c r="J950">
        <f>Sheet2!H949</f>
        <v>5.4557200000000003</v>
      </c>
      <c r="L950">
        <f>Sheet2!I949</f>
        <v>58.008769999999998</v>
      </c>
    </row>
    <row r="951" spans="1:12">
      <c r="A951" t="s">
        <v>11</v>
      </c>
      <c r="B951" s="1">
        <f t="shared" si="14"/>
        <v>40910.844131999998</v>
      </c>
      <c r="C951" s="2">
        <f>Sheet2!M950</f>
        <v>40910.844131999998</v>
      </c>
      <c r="D951">
        <f>Sheet2!B950</f>
        <v>15.324999999999999</v>
      </c>
      <c r="E951">
        <f>Sheet2!C950</f>
        <v>9.6331000000000007</v>
      </c>
      <c r="F951">
        <f>Sheet2!D950</f>
        <v>3.2724009999999999</v>
      </c>
      <c r="G951">
        <f>Sheet2!E950</f>
        <v>1.6772</v>
      </c>
      <c r="H951">
        <f>Sheet2!F950</f>
        <v>29.863600000000002</v>
      </c>
      <c r="I951">
        <f>Sheet2!G950</f>
        <v>23.002400000000002</v>
      </c>
      <c r="J951">
        <f>Sheet2!H950</f>
        <v>5.4224899999999998</v>
      </c>
      <c r="L951">
        <f>Sheet2!I950</f>
        <v>57.672899999999998</v>
      </c>
    </row>
    <row r="952" spans="1:12">
      <c r="A952" t="s">
        <v>11</v>
      </c>
      <c r="B952" s="1">
        <f t="shared" si="14"/>
        <v>40910.854549000003</v>
      </c>
      <c r="C952" s="2">
        <f>Sheet2!M951</f>
        <v>40910.854549000003</v>
      </c>
      <c r="D952">
        <f>Sheet2!B951</f>
        <v>15.249000000000001</v>
      </c>
      <c r="E952">
        <f>Sheet2!C951</f>
        <v>9.6053999999999995</v>
      </c>
      <c r="F952">
        <f>Sheet2!D951</f>
        <v>3.2732700000000001</v>
      </c>
      <c r="G952">
        <f>Sheet2!E951</f>
        <v>1.6778999999999999</v>
      </c>
      <c r="H952">
        <f>Sheet2!F951</f>
        <v>29.895499999999998</v>
      </c>
      <c r="I952">
        <f>Sheet2!G951</f>
        <v>23.031600000000001</v>
      </c>
      <c r="J952">
        <f>Sheet2!H951</f>
        <v>5.4280299999999997</v>
      </c>
      <c r="L952">
        <f>Sheet2!I951</f>
        <v>57.708240000000004</v>
      </c>
    </row>
    <row r="953" spans="1:12">
      <c r="A953" t="s">
        <v>11</v>
      </c>
      <c r="B953" s="1">
        <f t="shared" si="14"/>
        <v>40910.864965000001</v>
      </c>
      <c r="C953" s="2">
        <f>Sheet2!M952</f>
        <v>40910.864965000001</v>
      </c>
      <c r="D953">
        <f>Sheet2!B952</f>
        <v>15.163</v>
      </c>
      <c r="E953">
        <f>Sheet2!C952</f>
        <v>9.6067999999999998</v>
      </c>
      <c r="F953">
        <f>Sheet2!D952</f>
        <v>3.2735129999999999</v>
      </c>
      <c r="G953">
        <f>Sheet2!E952</f>
        <v>1.6781999999999999</v>
      </c>
      <c r="H953">
        <f>Sheet2!F952</f>
        <v>29.896699999999999</v>
      </c>
      <c r="I953">
        <f>Sheet2!G952</f>
        <v>23.032399999999999</v>
      </c>
      <c r="J953">
        <f>Sheet2!H952</f>
        <v>5.4291900000000002</v>
      </c>
      <c r="L953">
        <f>Sheet2!I952</f>
        <v>57.722929999999998</v>
      </c>
    </row>
    <row r="954" spans="1:12">
      <c r="A954" t="s">
        <v>11</v>
      </c>
      <c r="B954" s="1">
        <f t="shared" si="14"/>
        <v>40910.875381999998</v>
      </c>
      <c r="C954" s="2">
        <f>Sheet2!M953</f>
        <v>40910.875381999998</v>
      </c>
      <c r="D954">
        <f>Sheet2!B953</f>
        <v>15.07</v>
      </c>
      <c r="E954">
        <f>Sheet2!C953</f>
        <v>9.6151999999999997</v>
      </c>
      <c r="F954">
        <f>Sheet2!D953</f>
        <v>3.2726570000000001</v>
      </c>
      <c r="G954">
        <f>Sheet2!E953</f>
        <v>1.6779999999999999</v>
      </c>
      <c r="H954">
        <f>Sheet2!F953</f>
        <v>29.8811</v>
      </c>
      <c r="I954">
        <f>Sheet2!G953</f>
        <v>23.018899999999999</v>
      </c>
      <c r="J954">
        <f>Sheet2!H953</f>
        <v>5.4279000000000002</v>
      </c>
      <c r="L954">
        <f>Sheet2!I953</f>
        <v>57.714170000000003</v>
      </c>
    </row>
    <row r="955" spans="1:12">
      <c r="A955" t="s">
        <v>11</v>
      </c>
      <c r="B955" s="1">
        <f t="shared" si="14"/>
        <v>40910.885799000003</v>
      </c>
      <c r="C955" s="2">
        <f>Sheet2!M954</f>
        <v>40910.885799000003</v>
      </c>
      <c r="D955">
        <f>Sheet2!B954</f>
        <v>14.962999999999999</v>
      </c>
      <c r="E955">
        <f>Sheet2!C954</f>
        <v>9.6126000000000005</v>
      </c>
      <c r="F955">
        <f>Sheet2!D954</f>
        <v>3.2699549999999999</v>
      </c>
      <c r="G955">
        <f>Sheet2!E954</f>
        <v>1.6763999999999999</v>
      </c>
      <c r="H955">
        <f>Sheet2!F954</f>
        <v>29.856000000000002</v>
      </c>
      <c r="I955">
        <f>Sheet2!G954</f>
        <v>22.999700000000001</v>
      </c>
      <c r="J955">
        <f>Sheet2!H954</f>
        <v>5.4214200000000003</v>
      </c>
      <c r="L955">
        <f>Sheet2!I954</f>
        <v>57.632710000000003</v>
      </c>
    </row>
    <row r="956" spans="1:12">
      <c r="A956" t="s">
        <v>11</v>
      </c>
      <c r="B956" s="1">
        <f t="shared" si="14"/>
        <v>40910.896215000001</v>
      </c>
      <c r="C956" s="2">
        <f>Sheet2!M955</f>
        <v>40910.896215000001</v>
      </c>
      <c r="D956">
        <f>Sheet2!B955</f>
        <v>14.833</v>
      </c>
      <c r="E956">
        <f>Sheet2!C955</f>
        <v>9.6344999999999992</v>
      </c>
      <c r="F956">
        <f>Sheet2!D955</f>
        <v>3.2711109999999999</v>
      </c>
      <c r="G956">
        <f>Sheet2!E955</f>
        <v>1.6777</v>
      </c>
      <c r="H956">
        <f>Sheet2!F955</f>
        <v>29.849599999999999</v>
      </c>
      <c r="I956">
        <f>Sheet2!G955</f>
        <v>22.991299999999999</v>
      </c>
      <c r="J956">
        <f>Sheet2!H955</f>
        <v>5.4249900000000002</v>
      </c>
      <c r="L956">
        <f>Sheet2!I955</f>
        <v>57.696159999999999</v>
      </c>
    </row>
    <row r="957" spans="1:12">
      <c r="A957" t="s">
        <v>11</v>
      </c>
      <c r="B957" s="1">
        <f t="shared" si="14"/>
        <v>40910.906631999998</v>
      </c>
      <c r="C957" s="2">
        <f>Sheet2!M956</f>
        <v>40910.906631999998</v>
      </c>
      <c r="D957">
        <f>Sheet2!B956</f>
        <v>14.71</v>
      </c>
      <c r="E957">
        <f>Sheet2!C956</f>
        <v>9.6379000000000001</v>
      </c>
      <c r="F957">
        <f>Sheet2!D956</f>
        <v>3.270721</v>
      </c>
      <c r="G957">
        <f>Sheet2!E956</f>
        <v>1.6712</v>
      </c>
      <c r="H957">
        <f>Sheet2!F956</f>
        <v>29.8429</v>
      </c>
      <c r="I957">
        <f>Sheet2!G956</f>
        <v>22.985499999999998</v>
      </c>
      <c r="J957">
        <f>Sheet2!H956</f>
        <v>5.3936099999999998</v>
      </c>
      <c r="L957">
        <f>Sheet2!I956</f>
        <v>57.364249999999998</v>
      </c>
    </row>
    <row r="958" spans="1:12">
      <c r="A958" t="s">
        <v>11</v>
      </c>
      <c r="B958" s="1">
        <f t="shared" si="14"/>
        <v>40910.917049000003</v>
      </c>
      <c r="C958" s="2">
        <f>Sheet2!M957</f>
        <v>40910.917049000003</v>
      </c>
      <c r="D958">
        <f>Sheet2!B957</f>
        <v>14.564</v>
      </c>
      <c r="E958">
        <f>Sheet2!C957</f>
        <v>9.5569000000000006</v>
      </c>
      <c r="F958">
        <f>Sheet2!D957</f>
        <v>3.2093280000000002</v>
      </c>
      <c r="G958">
        <f>Sheet2!E957</f>
        <v>1.7195</v>
      </c>
      <c r="H958">
        <f>Sheet2!F957</f>
        <v>29.289400000000001</v>
      </c>
      <c r="I958">
        <f>Sheet2!G957</f>
        <v>22.566299999999998</v>
      </c>
      <c r="J958">
        <f>Sheet2!H957</f>
        <v>5.6533600000000002</v>
      </c>
      <c r="L958">
        <f>Sheet2!I957</f>
        <v>59.805990000000001</v>
      </c>
    </row>
    <row r="959" spans="1:12">
      <c r="A959" t="s">
        <v>11</v>
      </c>
      <c r="B959" s="1">
        <f t="shared" si="14"/>
        <v>40910.927465000001</v>
      </c>
      <c r="C959" s="2">
        <f>Sheet2!M958</f>
        <v>40910.927465000001</v>
      </c>
      <c r="D959">
        <f>Sheet2!B958</f>
        <v>14.41</v>
      </c>
      <c r="E959">
        <f>Sheet2!C958</f>
        <v>9.4797999999999991</v>
      </c>
      <c r="F959">
        <f>Sheet2!D958</f>
        <v>3.1788940000000001</v>
      </c>
      <c r="G959">
        <f>Sheet2!E958</f>
        <v>1.7457</v>
      </c>
      <c r="H959">
        <f>Sheet2!F958</f>
        <v>29.044699999999999</v>
      </c>
      <c r="I959">
        <f>Sheet2!G958</f>
        <v>22.3871</v>
      </c>
      <c r="J959">
        <f>Sheet2!H958</f>
        <v>5.7973499999999998</v>
      </c>
      <c r="L959">
        <f>Sheet2!I958</f>
        <v>61.128149999999998</v>
      </c>
    </row>
    <row r="960" spans="1:12">
      <c r="A960" t="s">
        <v>11</v>
      </c>
      <c r="B960" s="1">
        <f t="shared" si="14"/>
        <v>40910.937881999998</v>
      </c>
      <c r="C960" s="2">
        <f>Sheet2!M959</f>
        <v>40910.937881999998</v>
      </c>
      <c r="D960">
        <f>Sheet2!B959</f>
        <v>14.252000000000001</v>
      </c>
      <c r="E960">
        <f>Sheet2!C959</f>
        <v>9.4770000000000003</v>
      </c>
      <c r="F960">
        <f>Sheet2!D959</f>
        <v>3.1783320000000002</v>
      </c>
      <c r="G960">
        <f>Sheet2!E959</f>
        <v>1.7382</v>
      </c>
      <c r="H960">
        <f>Sheet2!F959</f>
        <v>29.0413</v>
      </c>
      <c r="I960">
        <f>Sheet2!G959</f>
        <v>22.384899999999998</v>
      </c>
      <c r="J960">
        <f>Sheet2!H959</f>
        <v>5.7615999999999996</v>
      </c>
      <c r="L960">
        <f>Sheet2!I959</f>
        <v>60.746169999999999</v>
      </c>
    </row>
    <row r="961" spans="1:12">
      <c r="A961" t="s">
        <v>11</v>
      </c>
      <c r="B961" s="1">
        <f t="shared" si="14"/>
        <v>40910.948299000003</v>
      </c>
      <c r="C961" s="2">
        <f>Sheet2!M960</f>
        <v>40910.948299000003</v>
      </c>
      <c r="D961">
        <f>Sheet2!B960</f>
        <v>14.095000000000001</v>
      </c>
      <c r="E961">
        <f>Sheet2!C960</f>
        <v>9.4131999999999998</v>
      </c>
      <c r="F961">
        <f>Sheet2!D960</f>
        <v>3.1546479999999999</v>
      </c>
      <c r="G961">
        <f>Sheet2!E960</f>
        <v>1.7665999999999999</v>
      </c>
      <c r="H961">
        <f>Sheet2!F960</f>
        <v>28.8535</v>
      </c>
      <c r="I961">
        <f>Sheet2!G960</f>
        <v>22.248000000000001</v>
      </c>
      <c r="J961">
        <f>Sheet2!H960</f>
        <v>5.9134200000000003</v>
      </c>
      <c r="L961">
        <f>Sheet2!I960</f>
        <v>62.183140000000002</v>
      </c>
    </row>
    <row r="962" spans="1:12">
      <c r="A962" t="s">
        <v>11</v>
      </c>
      <c r="B962" s="1">
        <f t="shared" si="14"/>
        <v>40910.958715000001</v>
      </c>
      <c r="C962" s="2">
        <f>Sheet2!M961</f>
        <v>40910.958715000001</v>
      </c>
      <c r="D962">
        <f>Sheet2!B961</f>
        <v>13.946</v>
      </c>
      <c r="E962">
        <f>Sheet2!C961</f>
        <v>9.5010999999999992</v>
      </c>
      <c r="F962">
        <f>Sheet2!D961</f>
        <v>3.1845810000000001</v>
      </c>
      <c r="G962">
        <f>Sheet2!E961</f>
        <v>1.7392000000000001</v>
      </c>
      <c r="H962">
        <f>Sheet2!F961</f>
        <v>29.085100000000001</v>
      </c>
      <c r="I962">
        <f>Sheet2!G961</f>
        <v>22.415400000000002</v>
      </c>
      <c r="J962">
        <f>Sheet2!H961</f>
        <v>5.7616699999999996</v>
      </c>
      <c r="L962">
        <f>Sheet2!I961</f>
        <v>60.796489999999999</v>
      </c>
    </row>
    <row r="963" spans="1:12">
      <c r="A963" t="s">
        <v>11</v>
      </c>
      <c r="B963" s="1">
        <f t="shared" ref="B963:B1026" si="15">C963</f>
        <v>40910.969131999998</v>
      </c>
      <c r="C963" s="2">
        <f>Sheet2!M962</f>
        <v>40910.969131999998</v>
      </c>
      <c r="D963">
        <f>Sheet2!B962</f>
        <v>13.794</v>
      </c>
      <c r="E963">
        <f>Sheet2!C962</f>
        <v>9.5519999999999996</v>
      </c>
      <c r="F963">
        <f>Sheet2!D962</f>
        <v>3.2029649999999998</v>
      </c>
      <c r="G963">
        <f>Sheet2!E962</f>
        <v>1.7236</v>
      </c>
      <c r="H963">
        <f>Sheet2!F962</f>
        <v>29.229500000000002</v>
      </c>
      <c r="I963">
        <f>Sheet2!G962</f>
        <v>22.520299999999999</v>
      </c>
      <c r="J963">
        <f>Sheet2!H962</f>
        <v>5.6749099999999997</v>
      </c>
      <c r="L963">
        <f>Sheet2!I962</f>
        <v>60.004249999999999</v>
      </c>
    </row>
    <row r="964" spans="1:12">
      <c r="A964" t="s">
        <v>11</v>
      </c>
      <c r="B964" s="1">
        <f t="shared" si="15"/>
        <v>40910.979549000003</v>
      </c>
      <c r="C964" s="2">
        <f>Sheet2!M963</f>
        <v>40910.979549000003</v>
      </c>
      <c r="D964">
        <f>Sheet2!B963</f>
        <v>13.646000000000001</v>
      </c>
      <c r="E964">
        <f>Sheet2!C963</f>
        <v>9.5678999999999998</v>
      </c>
      <c r="F964">
        <f>Sheet2!D963</f>
        <v>3.2070259999999999</v>
      </c>
      <c r="G964">
        <f>Sheet2!E963</f>
        <v>1.7216</v>
      </c>
      <c r="H964">
        <f>Sheet2!F963</f>
        <v>29.2576</v>
      </c>
      <c r="I964">
        <f>Sheet2!G963</f>
        <v>22.5398</v>
      </c>
      <c r="J964">
        <f>Sheet2!H963</f>
        <v>5.6622500000000002</v>
      </c>
      <c r="L964">
        <f>Sheet2!I963</f>
        <v>59.902340000000002</v>
      </c>
    </row>
    <row r="965" spans="1:12">
      <c r="A965" t="s">
        <v>11</v>
      </c>
      <c r="B965" s="1">
        <f t="shared" si="15"/>
        <v>40910.989965000001</v>
      </c>
      <c r="C965" s="2">
        <f>Sheet2!M964</f>
        <v>40910.989965000001</v>
      </c>
      <c r="D965">
        <f>Sheet2!B964</f>
        <v>13.499000000000001</v>
      </c>
      <c r="E965">
        <f>Sheet2!C964</f>
        <v>9.5889000000000006</v>
      </c>
      <c r="F965">
        <f>Sheet2!D964</f>
        <v>3.214807</v>
      </c>
      <c r="G965">
        <f>Sheet2!E964</f>
        <v>1.7125999999999999</v>
      </c>
      <c r="H965">
        <f>Sheet2!F964</f>
        <v>29.318999999999999</v>
      </c>
      <c r="I965">
        <f>Sheet2!G964</f>
        <v>22.584399999999999</v>
      </c>
      <c r="J965">
        <f>Sheet2!H964</f>
        <v>5.6143000000000001</v>
      </c>
      <c r="L965">
        <f>Sheet2!I964</f>
        <v>59.44632</v>
      </c>
    </row>
    <row r="966" spans="1:12">
      <c r="A966" t="s">
        <v>11</v>
      </c>
      <c r="B966" s="1">
        <f t="shared" si="15"/>
        <v>40911.000381999998</v>
      </c>
      <c r="C966" s="2">
        <f>Sheet2!M965</f>
        <v>40911.000381999998</v>
      </c>
      <c r="D966">
        <f>Sheet2!B965</f>
        <v>13.363</v>
      </c>
      <c r="E966">
        <f>Sheet2!C965</f>
        <v>9.6928000000000001</v>
      </c>
      <c r="F966">
        <f>Sheet2!D965</f>
        <v>3.258543</v>
      </c>
      <c r="G966">
        <f>Sheet2!E965</f>
        <v>1.673</v>
      </c>
      <c r="H966">
        <f>Sheet2!F965</f>
        <v>29.6751</v>
      </c>
      <c r="I966">
        <f>Sheet2!G965</f>
        <v>22.8461</v>
      </c>
      <c r="J966">
        <f>Sheet2!H965</f>
        <v>5.4004099999999999</v>
      </c>
      <c r="L966">
        <f>Sheet2!I965</f>
        <v>57.444240000000001</v>
      </c>
    </row>
    <row r="967" spans="1:12">
      <c r="A967" t="s">
        <v>11</v>
      </c>
      <c r="B967" s="1">
        <f t="shared" si="15"/>
        <v>40911.010799000003</v>
      </c>
      <c r="C967" s="2">
        <f>Sheet2!M966</f>
        <v>40911.010799000003</v>
      </c>
      <c r="D967">
        <f>Sheet2!B966</f>
        <v>13.238</v>
      </c>
      <c r="E967">
        <f>Sheet2!C966</f>
        <v>9.6300000000000008</v>
      </c>
      <c r="F967">
        <f>Sheet2!D966</f>
        <v>3.2352919999999998</v>
      </c>
      <c r="G967">
        <f>Sheet2!E966</f>
        <v>1.6903999999999999</v>
      </c>
      <c r="H967">
        <f>Sheet2!F966</f>
        <v>29.4923</v>
      </c>
      <c r="I967">
        <f>Sheet2!G966</f>
        <v>22.713200000000001</v>
      </c>
      <c r="J967">
        <f>Sheet2!H966</f>
        <v>5.4970999999999997</v>
      </c>
      <c r="L967">
        <f>Sheet2!I966</f>
        <v>58.323129999999999</v>
      </c>
    </row>
    <row r="968" spans="1:12">
      <c r="A968" t="s">
        <v>11</v>
      </c>
      <c r="B968" s="1">
        <f t="shared" si="15"/>
        <v>40911.021215000001</v>
      </c>
      <c r="C968" s="2">
        <f>Sheet2!M967</f>
        <v>40911.021215000001</v>
      </c>
      <c r="D968">
        <f>Sheet2!B967</f>
        <v>13.122999999999999</v>
      </c>
      <c r="E968">
        <f>Sheet2!C967</f>
        <v>9.6275999999999993</v>
      </c>
      <c r="F968">
        <f>Sheet2!D967</f>
        <v>3.2312099999999999</v>
      </c>
      <c r="G968">
        <f>Sheet2!E967</f>
        <v>1.6957</v>
      </c>
      <c r="H968">
        <f>Sheet2!F967</f>
        <v>29.453099999999999</v>
      </c>
      <c r="I968">
        <f>Sheet2!G967</f>
        <v>22.683</v>
      </c>
      <c r="J968">
        <f>Sheet2!H967</f>
        <v>5.52372</v>
      </c>
      <c r="L968">
        <f>Sheet2!I967</f>
        <v>58.587780000000002</v>
      </c>
    </row>
    <row r="969" spans="1:12">
      <c r="A969" t="s">
        <v>11</v>
      </c>
      <c r="B969" s="1">
        <f t="shared" si="15"/>
        <v>40911.031631999998</v>
      </c>
      <c r="C969" s="2">
        <f>Sheet2!M968</f>
        <v>40911.031631999998</v>
      </c>
      <c r="D969">
        <f>Sheet2!B968</f>
        <v>13.023</v>
      </c>
      <c r="E969">
        <f>Sheet2!C968</f>
        <v>9.6325000000000003</v>
      </c>
      <c r="F969">
        <f>Sheet2!D968</f>
        <v>3.2291439999999998</v>
      </c>
      <c r="G969">
        <f>Sheet2!E968</f>
        <v>1.7110000000000001</v>
      </c>
      <c r="H969">
        <f>Sheet2!F968</f>
        <v>29.4283</v>
      </c>
      <c r="I969">
        <f>Sheet2!G968</f>
        <v>22.6629</v>
      </c>
      <c r="J969">
        <f>Sheet2!H968</f>
        <v>5.5968099999999996</v>
      </c>
      <c r="L969">
        <f>Sheet2!I968</f>
        <v>59.35989</v>
      </c>
    </row>
    <row r="970" spans="1:12">
      <c r="A970" t="s">
        <v>11</v>
      </c>
      <c r="B970" s="1">
        <f t="shared" si="15"/>
        <v>40911.042049000003</v>
      </c>
      <c r="C970" s="2">
        <f>Sheet2!M969</f>
        <v>40911.042049000003</v>
      </c>
      <c r="D970">
        <f>Sheet2!B969</f>
        <v>12.932</v>
      </c>
      <c r="E970">
        <f>Sheet2!C969</f>
        <v>9.7163000000000004</v>
      </c>
      <c r="F970">
        <f>Sheet2!D969</f>
        <v>3.2661159999999998</v>
      </c>
      <c r="G970">
        <f>Sheet2!E969</f>
        <v>1.6700999999999999</v>
      </c>
      <c r="H970">
        <f>Sheet2!F969</f>
        <v>29.732199999999999</v>
      </c>
      <c r="I970">
        <f>Sheet2!G969</f>
        <v>22.886900000000001</v>
      </c>
      <c r="J970">
        <f>Sheet2!H969</f>
        <v>5.3815</v>
      </c>
      <c r="L970">
        <f>Sheet2!I969</f>
        <v>57.293869999999998</v>
      </c>
    </row>
    <row r="971" spans="1:12">
      <c r="A971" t="s">
        <v>11</v>
      </c>
      <c r="B971" s="1">
        <f t="shared" si="15"/>
        <v>40911.052465000001</v>
      </c>
      <c r="C971" s="2">
        <f>Sheet2!M970</f>
        <v>40911.052465000001</v>
      </c>
      <c r="D971">
        <f>Sheet2!B970</f>
        <v>12.861000000000001</v>
      </c>
      <c r="E971">
        <f>Sheet2!C970</f>
        <v>9.7128999999999994</v>
      </c>
      <c r="F971">
        <f>Sheet2!D970</f>
        <v>3.2622300000000002</v>
      </c>
      <c r="G971">
        <f>Sheet2!E970</f>
        <v>1.6748000000000001</v>
      </c>
      <c r="H971">
        <f>Sheet2!F970</f>
        <v>29.695900000000002</v>
      </c>
      <c r="I971">
        <f>Sheet2!G970</f>
        <v>22.859100000000002</v>
      </c>
      <c r="J971">
        <f>Sheet2!H970</f>
        <v>5.40517</v>
      </c>
      <c r="L971">
        <f>Sheet2!I970</f>
        <v>57.528109999999998</v>
      </c>
    </row>
    <row r="972" spans="1:12">
      <c r="A972" t="s">
        <v>11</v>
      </c>
      <c r="B972" s="1">
        <f t="shared" si="15"/>
        <v>40911.062881999998</v>
      </c>
      <c r="C972" s="2">
        <f>Sheet2!M971</f>
        <v>40911.062881999998</v>
      </c>
      <c r="D972">
        <f>Sheet2!B971</f>
        <v>12.829000000000001</v>
      </c>
      <c r="E972">
        <f>Sheet2!C971</f>
        <v>9.7146000000000008</v>
      </c>
      <c r="F972">
        <f>Sheet2!D971</f>
        <v>3.262089</v>
      </c>
      <c r="G972">
        <f>Sheet2!E971</f>
        <v>1.6817</v>
      </c>
      <c r="H972">
        <f>Sheet2!F971</f>
        <v>29.693100000000001</v>
      </c>
      <c r="I972">
        <f>Sheet2!G971</f>
        <v>22.8567</v>
      </c>
      <c r="J972">
        <f>Sheet2!H971</f>
        <v>5.4379200000000001</v>
      </c>
      <c r="L972">
        <f>Sheet2!I971</f>
        <v>57.877769999999998</v>
      </c>
    </row>
    <row r="973" spans="1:12">
      <c r="A973" t="s">
        <v>11</v>
      </c>
      <c r="B973" s="1">
        <f t="shared" si="15"/>
        <v>40911.073299000003</v>
      </c>
      <c r="C973" s="2">
        <f>Sheet2!M972</f>
        <v>40911.073299000003</v>
      </c>
      <c r="D973">
        <f>Sheet2!B972</f>
        <v>12.807</v>
      </c>
      <c r="E973">
        <f>Sheet2!C972</f>
        <v>9.7067999999999994</v>
      </c>
      <c r="F973">
        <f>Sheet2!D972</f>
        <v>3.2565789999999999</v>
      </c>
      <c r="G973">
        <f>Sheet2!E972</f>
        <v>1.6900999999999999</v>
      </c>
      <c r="H973">
        <f>Sheet2!F972</f>
        <v>29.643999999999998</v>
      </c>
      <c r="I973">
        <f>Sheet2!G972</f>
        <v>22.819600000000001</v>
      </c>
      <c r="J973">
        <f>Sheet2!H972</f>
        <v>5.4803499999999996</v>
      </c>
      <c r="L973">
        <f>Sheet2!I972</f>
        <v>58.301009999999998</v>
      </c>
    </row>
    <row r="974" spans="1:12">
      <c r="A974" t="s">
        <v>11</v>
      </c>
      <c r="B974" s="1">
        <f t="shared" si="15"/>
        <v>40911.083715000001</v>
      </c>
      <c r="C974" s="2">
        <f>Sheet2!M973</f>
        <v>40911.083715000001</v>
      </c>
      <c r="D974">
        <f>Sheet2!B973</f>
        <v>12.798999999999999</v>
      </c>
      <c r="E974">
        <f>Sheet2!C973</f>
        <v>9.7362000000000002</v>
      </c>
      <c r="F974">
        <f>Sheet2!D973</f>
        <v>3.270994</v>
      </c>
      <c r="G974">
        <f>Sheet2!E973</f>
        <v>1.6697</v>
      </c>
      <c r="H974">
        <f>Sheet2!F973</f>
        <v>29.765000000000001</v>
      </c>
      <c r="I974">
        <f>Sheet2!G973</f>
        <v>22.909400000000002</v>
      </c>
      <c r="J974">
        <f>Sheet2!H973</f>
        <v>5.3760300000000001</v>
      </c>
      <c r="L974">
        <f>Sheet2!I973</f>
        <v>57.272779999999997</v>
      </c>
    </row>
    <row r="975" spans="1:12">
      <c r="A975" t="s">
        <v>11</v>
      </c>
      <c r="B975" s="1">
        <f t="shared" si="15"/>
        <v>40911.094131999998</v>
      </c>
      <c r="C975" s="2">
        <f>Sheet2!M974</f>
        <v>40911.094131999998</v>
      </c>
      <c r="D975">
        <f>Sheet2!B974</f>
        <v>12.798</v>
      </c>
      <c r="E975">
        <f>Sheet2!C974</f>
        <v>9.7375000000000007</v>
      </c>
      <c r="F975">
        <f>Sheet2!D974</f>
        <v>3.271531</v>
      </c>
      <c r="G975">
        <f>Sheet2!E974</f>
        <v>1.6687000000000001</v>
      </c>
      <c r="H975">
        <f>Sheet2!F974</f>
        <v>29.769400000000001</v>
      </c>
      <c r="I975">
        <f>Sheet2!G974</f>
        <v>22.912600000000001</v>
      </c>
      <c r="J975">
        <f>Sheet2!H974</f>
        <v>5.3706699999999996</v>
      </c>
      <c r="L975">
        <f>Sheet2!I974</f>
        <v>57.218870000000003</v>
      </c>
    </row>
    <row r="976" spans="1:12">
      <c r="A976" t="s">
        <v>11</v>
      </c>
      <c r="B976" s="1">
        <f t="shared" si="15"/>
        <v>40911.104549000003</v>
      </c>
      <c r="C976" s="2">
        <f>Sheet2!M975</f>
        <v>40911.104549000003</v>
      </c>
      <c r="D976">
        <f>Sheet2!B975</f>
        <v>12.808999999999999</v>
      </c>
      <c r="E976">
        <f>Sheet2!C975</f>
        <v>9.7236999999999991</v>
      </c>
      <c r="F976">
        <f>Sheet2!D975</f>
        <v>3.26281</v>
      </c>
      <c r="G976">
        <f>Sheet2!E975</f>
        <v>1.6796</v>
      </c>
      <c r="H976">
        <f>Sheet2!F975</f>
        <v>29.692799999999998</v>
      </c>
      <c r="I976">
        <f>Sheet2!G975</f>
        <v>22.855</v>
      </c>
      <c r="J976">
        <f>Sheet2!H975</f>
        <v>5.42666</v>
      </c>
      <c r="L976">
        <f>Sheet2!I975</f>
        <v>57.769530000000003</v>
      </c>
    </row>
    <row r="977" spans="1:12">
      <c r="A977" t="s">
        <v>11</v>
      </c>
      <c r="B977" s="1">
        <f t="shared" si="15"/>
        <v>40911.114965000001</v>
      </c>
      <c r="C977" s="2">
        <f>Sheet2!M976</f>
        <v>40911.114965000001</v>
      </c>
      <c r="D977">
        <f>Sheet2!B976</f>
        <v>12.84</v>
      </c>
      <c r="E977">
        <f>Sheet2!C976</f>
        <v>9.74</v>
      </c>
      <c r="F977">
        <f>Sheet2!D976</f>
        <v>3.27102</v>
      </c>
      <c r="G977">
        <f>Sheet2!E976</f>
        <v>1.6741999999999999</v>
      </c>
      <c r="H977">
        <f>Sheet2!F976</f>
        <v>29.7621</v>
      </c>
      <c r="I977">
        <f>Sheet2!G976</f>
        <v>22.906500000000001</v>
      </c>
      <c r="J977">
        <f>Sheet2!H976</f>
        <v>5.3969800000000001</v>
      </c>
      <c r="L977">
        <f>Sheet2!I976</f>
        <v>57.499809999999997</v>
      </c>
    </row>
    <row r="978" spans="1:12">
      <c r="A978" t="s">
        <v>11</v>
      </c>
      <c r="B978" s="1">
        <f t="shared" si="15"/>
        <v>40911.125381999998</v>
      </c>
      <c r="C978" s="2">
        <f>Sheet2!M977</f>
        <v>40911.125381999998</v>
      </c>
      <c r="D978">
        <f>Sheet2!B977</f>
        <v>12.891</v>
      </c>
      <c r="E978">
        <f>Sheet2!C977</f>
        <v>9.7436000000000007</v>
      </c>
      <c r="F978">
        <f>Sheet2!D977</f>
        <v>3.278105</v>
      </c>
      <c r="G978">
        <f>Sheet2!E977</f>
        <v>1.6648000000000001</v>
      </c>
      <c r="H978">
        <f>Sheet2!F977</f>
        <v>29.830500000000001</v>
      </c>
      <c r="I978">
        <f>Sheet2!G977</f>
        <v>22.959299999999999</v>
      </c>
      <c r="J978">
        <f>Sheet2!H977</f>
        <v>5.3494700000000002</v>
      </c>
      <c r="L978">
        <f>Sheet2!I977</f>
        <v>57.023139999999998</v>
      </c>
    </row>
    <row r="979" spans="1:12">
      <c r="A979" t="s">
        <v>11</v>
      </c>
      <c r="B979" s="1">
        <f t="shared" si="15"/>
        <v>40911.135799000003</v>
      </c>
      <c r="C979" s="2">
        <f>Sheet2!M978</f>
        <v>40911.135799000003</v>
      </c>
      <c r="D979">
        <f>Sheet2!B978</f>
        <v>12.955</v>
      </c>
      <c r="E979">
        <f>Sheet2!C978</f>
        <v>9.7405000000000008</v>
      </c>
      <c r="F979">
        <f>Sheet2!D978</f>
        <v>3.2796650000000001</v>
      </c>
      <c r="G979">
        <f>Sheet2!E978</f>
        <v>1.6640999999999999</v>
      </c>
      <c r="H979">
        <f>Sheet2!F978</f>
        <v>29.848800000000001</v>
      </c>
      <c r="I979">
        <f>Sheet2!G978</f>
        <v>22.9741</v>
      </c>
      <c r="J979">
        <f>Sheet2!H978</f>
        <v>5.3460200000000002</v>
      </c>
      <c r="L979">
        <f>Sheet2!I978</f>
        <v>56.989130000000003</v>
      </c>
    </row>
    <row r="980" spans="1:12">
      <c r="A980" t="s">
        <v>11</v>
      </c>
      <c r="B980" s="1">
        <f t="shared" si="15"/>
        <v>40911.146215000001</v>
      </c>
      <c r="C980" s="2">
        <f>Sheet2!M979</f>
        <v>40911.146215000001</v>
      </c>
      <c r="D980">
        <f>Sheet2!B979</f>
        <v>13.016</v>
      </c>
      <c r="E980">
        <f>Sheet2!C979</f>
        <v>9.7429000000000006</v>
      </c>
      <c r="F980">
        <f>Sheet2!D979</f>
        <v>3.2793969999999999</v>
      </c>
      <c r="G980">
        <f>Sheet2!E979</f>
        <v>1.6561999999999999</v>
      </c>
      <c r="H980">
        <f>Sheet2!F979</f>
        <v>29.844000000000001</v>
      </c>
      <c r="I980">
        <f>Sheet2!G979</f>
        <v>22.969899999999999</v>
      </c>
      <c r="J980">
        <f>Sheet2!H979</f>
        <v>5.30877</v>
      </c>
      <c r="L980">
        <f>Sheet2!I979</f>
        <v>56.593339999999998</v>
      </c>
    </row>
    <row r="981" spans="1:12">
      <c r="A981" t="s">
        <v>11</v>
      </c>
      <c r="B981" s="1">
        <f t="shared" si="15"/>
        <v>40911.156631999998</v>
      </c>
      <c r="C981" s="2">
        <f>Sheet2!M980</f>
        <v>40911.156631999998</v>
      </c>
      <c r="D981">
        <f>Sheet2!B980</f>
        <v>13.08</v>
      </c>
      <c r="E981">
        <f>Sheet2!C980</f>
        <v>9.7445000000000004</v>
      </c>
      <c r="F981">
        <f>Sheet2!D980</f>
        <v>3.2792110000000001</v>
      </c>
      <c r="G981">
        <f>Sheet2!E980</f>
        <v>1.653</v>
      </c>
      <c r="H981">
        <f>Sheet2!F980</f>
        <v>29.840900000000001</v>
      </c>
      <c r="I981">
        <f>Sheet2!G980</f>
        <v>22.967199999999998</v>
      </c>
      <c r="J981">
        <f>Sheet2!H980</f>
        <v>5.2935800000000004</v>
      </c>
      <c r="L981">
        <f>Sheet2!I980</f>
        <v>56.432200000000002</v>
      </c>
    </row>
    <row r="982" spans="1:12">
      <c r="A982" t="s">
        <v>11</v>
      </c>
      <c r="B982" s="1">
        <f t="shared" si="15"/>
        <v>40911.167049000003</v>
      </c>
      <c r="C982" s="2">
        <f>Sheet2!M981</f>
        <v>40911.167049000003</v>
      </c>
      <c r="D982">
        <f>Sheet2!B981</f>
        <v>13.16</v>
      </c>
      <c r="E982">
        <f>Sheet2!C981</f>
        <v>9.7388999999999992</v>
      </c>
      <c r="F982">
        <f>Sheet2!D981</f>
        <v>3.2807909999999998</v>
      </c>
      <c r="G982">
        <f>Sheet2!E981</f>
        <v>1.6473</v>
      </c>
      <c r="H982">
        <f>Sheet2!F981</f>
        <v>29.8613</v>
      </c>
      <c r="I982">
        <f>Sheet2!G981</f>
        <v>22.984100000000002</v>
      </c>
      <c r="J982">
        <f>Sheet2!H981</f>
        <v>5.2665499999999996</v>
      </c>
      <c r="L982">
        <f>Sheet2!I981</f>
        <v>56.144579999999998</v>
      </c>
    </row>
    <row r="983" spans="1:12">
      <c r="A983" t="s">
        <v>11</v>
      </c>
      <c r="B983" s="1">
        <f t="shared" si="15"/>
        <v>40911.177465000001</v>
      </c>
      <c r="C983" s="2">
        <f>Sheet2!M982</f>
        <v>40911.177465000001</v>
      </c>
      <c r="D983">
        <f>Sheet2!B982</f>
        <v>13.246</v>
      </c>
      <c r="E983">
        <f>Sheet2!C982</f>
        <v>9.7388999999999992</v>
      </c>
      <c r="F983">
        <f>Sheet2!D982</f>
        <v>3.2821910000000001</v>
      </c>
      <c r="G983">
        <f>Sheet2!E982</f>
        <v>1.6435999999999999</v>
      </c>
      <c r="H983">
        <f>Sheet2!F982</f>
        <v>29.875399999999999</v>
      </c>
      <c r="I983">
        <f>Sheet2!G982</f>
        <v>22.995100000000001</v>
      </c>
      <c r="J983">
        <f>Sheet2!H982</f>
        <v>5.2488200000000003</v>
      </c>
      <c r="L983">
        <f>Sheet2!I982</f>
        <v>55.960590000000003</v>
      </c>
    </row>
    <row r="984" spans="1:12">
      <c r="A984" t="s">
        <v>11</v>
      </c>
      <c r="B984" s="1">
        <f t="shared" si="15"/>
        <v>40911.187881999998</v>
      </c>
      <c r="C984" s="2">
        <f>Sheet2!M983</f>
        <v>40911.187881999998</v>
      </c>
      <c r="D984">
        <f>Sheet2!B983</f>
        <v>13.343999999999999</v>
      </c>
      <c r="E984">
        <f>Sheet2!C983</f>
        <v>9.7449999999999992</v>
      </c>
      <c r="F984">
        <f>Sheet2!D983</f>
        <v>3.2829839999999999</v>
      </c>
      <c r="G984">
        <f>Sheet2!E983</f>
        <v>1.6394</v>
      </c>
      <c r="H984">
        <f>Sheet2!F983</f>
        <v>29.878299999999999</v>
      </c>
      <c r="I984">
        <f>Sheet2!G983</f>
        <v>22.996300000000002</v>
      </c>
      <c r="J984">
        <f>Sheet2!H983</f>
        <v>5.2282099999999998</v>
      </c>
      <c r="L984">
        <f>Sheet2!I983</f>
        <v>55.749479999999998</v>
      </c>
    </row>
    <row r="985" spans="1:12">
      <c r="A985" t="s">
        <v>11</v>
      </c>
      <c r="B985" s="1">
        <f t="shared" si="15"/>
        <v>40911.198299000003</v>
      </c>
      <c r="C985" s="2">
        <f>Sheet2!M984</f>
        <v>40911.198299000003</v>
      </c>
      <c r="D985">
        <f>Sheet2!B984</f>
        <v>13.435</v>
      </c>
      <c r="E985">
        <f>Sheet2!C984</f>
        <v>9.7484999999999999</v>
      </c>
      <c r="F985">
        <f>Sheet2!D984</f>
        <v>3.282581</v>
      </c>
      <c r="G985">
        <f>Sheet2!E984</f>
        <v>1.6393</v>
      </c>
      <c r="H985">
        <f>Sheet2!F984</f>
        <v>29.871400000000001</v>
      </c>
      <c r="I985">
        <f>Sheet2!G984</f>
        <v>22.990400000000001</v>
      </c>
      <c r="J985">
        <f>Sheet2!H984</f>
        <v>5.2273800000000001</v>
      </c>
      <c r="L985">
        <f>Sheet2!I984</f>
        <v>55.742289999999997</v>
      </c>
    </row>
    <row r="986" spans="1:12">
      <c r="A986" t="s">
        <v>11</v>
      </c>
      <c r="B986" s="1">
        <f t="shared" si="15"/>
        <v>40911.208715000001</v>
      </c>
      <c r="C986" s="2">
        <f>Sheet2!M985</f>
        <v>40911.208715000001</v>
      </c>
      <c r="D986">
        <f>Sheet2!B985</f>
        <v>13.537000000000001</v>
      </c>
      <c r="E986">
        <f>Sheet2!C985</f>
        <v>9.7512000000000008</v>
      </c>
      <c r="F986">
        <f>Sheet2!D985</f>
        <v>3.280599</v>
      </c>
      <c r="G986">
        <f>Sheet2!E985</f>
        <v>1.6418999999999999</v>
      </c>
      <c r="H986">
        <f>Sheet2!F985</f>
        <v>29.8491</v>
      </c>
      <c r="I986">
        <f>Sheet2!G985</f>
        <v>22.9726</v>
      </c>
      <c r="J986">
        <f>Sheet2!H985</f>
        <v>5.2401299999999997</v>
      </c>
      <c r="L986">
        <f>Sheet2!I985</f>
        <v>55.873660000000001</v>
      </c>
    </row>
    <row r="987" spans="1:12">
      <c r="A987" t="s">
        <v>11</v>
      </c>
      <c r="B987" s="1">
        <f t="shared" si="15"/>
        <v>40911.219131999998</v>
      </c>
      <c r="C987" s="2">
        <f>Sheet2!M986</f>
        <v>40911.219131999998</v>
      </c>
      <c r="D987">
        <f>Sheet2!B986</f>
        <v>13.648</v>
      </c>
      <c r="E987">
        <f>Sheet2!C986</f>
        <v>9.7493999999999996</v>
      </c>
      <c r="F987">
        <f>Sheet2!D986</f>
        <v>3.2740089999999999</v>
      </c>
      <c r="G987">
        <f>Sheet2!E986</f>
        <v>1.6476</v>
      </c>
      <c r="H987">
        <f>Sheet2!F986</f>
        <v>29.784099999999999</v>
      </c>
      <c r="I987">
        <f>Sheet2!G986</f>
        <v>22.9222</v>
      </c>
      <c r="J987">
        <f>Sheet2!H986</f>
        <v>5.2696699999999996</v>
      </c>
      <c r="L987">
        <f>Sheet2!I986</f>
        <v>56.162990000000001</v>
      </c>
    </row>
    <row r="988" spans="1:12">
      <c r="A988" t="s">
        <v>11</v>
      </c>
      <c r="B988" s="1">
        <f t="shared" si="15"/>
        <v>40911.229549000003</v>
      </c>
      <c r="C988" s="2">
        <f>Sheet2!M987</f>
        <v>40911.229549000003</v>
      </c>
      <c r="D988">
        <f>Sheet2!B987</f>
        <v>13.763999999999999</v>
      </c>
      <c r="E988">
        <f>Sheet2!C987</f>
        <v>9.7104999999999997</v>
      </c>
      <c r="F988">
        <f>Sheet2!D987</f>
        <v>3.2531300000000001</v>
      </c>
      <c r="G988">
        <f>Sheet2!E987</f>
        <v>1.6674</v>
      </c>
      <c r="H988">
        <f>Sheet2!F987</f>
        <v>29.605799999999999</v>
      </c>
      <c r="I988">
        <f>Sheet2!G987</f>
        <v>22.789300000000001</v>
      </c>
      <c r="J988">
        <f>Sheet2!H987</f>
        <v>5.3745000000000003</v>
      </c>
      <c r="L988">
        <f>Sheet2!I987</f>
        <v>57.165590000000002</v>
      </c>
    </row>
    <row r="989" spans="1:12">
      <c r="A989" t="s">
        <v>11</v>
      </c>
      <c r="B989" s="1">
        <f t="shared" si="15"/>
        <v>40911.239965000001</v>
      </c>
      <c r="C989" s="2">
        <f>Sheet2!M988</f>
        <v>40911.239965000001</v>
      </c>
      <c r="D989">
        <f>Sheet2!B988</f>
        <v>13.884</v>
      </c>
      <c r="E989">
        <f>Sheet2!C988</f>
        <v>9.6716999999999995</v>
      </c>
      <c r="F989">
        <f>Sheet2!D988</f>
        <v>3.2412529999999999</v>
      </c>
      <c r="G989">
        <f>Sheet2!E988</f>
        <v>1.6899</v>
      </c>
      <c r="H989">
        <f>Sheet2!F988</f>
        <v>29.518000000000001</v>
      </c>
      <c r="I989">
        <f>Sheet2!G988</f>
        <v>22.726800000000001</v>
      </c>
      <c r="J989">
        <f>Sheet2!H988</f>
        <v>5.4888700000000004</v>
      </c>
      <c r="L989">
        <f>Sheet2!I988</f>
        <v>58.299079999999996</v>
      </c>
    </row>
    <row r="990" spans="1:12">
      <c r="A990" t="s">
        <v>11</v>
      </c>
      <c r="B990" s="1">
        <f t="shared" si="15"/>
        <v>40911.250381999998</v>
      </c>
      <c r="C990" s="2">
        <f>Sheet2!M989</f>
        <v>40911.250381999998</v>
      </c>
      <c r="D990">
        <f>Sheet2!B989</f>
        <v>13.99</v>
      </c>
      <c r="E990">
        <f>Sheet2!C989</f>
        <v>9.6506000000000007</v>
      </c>
      <c r="F990">
        <f>Sheet2!D989</f>
        <v>3.2352859999999999</v>
      </c>
      <c r="G990">
        <f>Sheet2!E989</f>
        <v>1.6958</v>
      </c>
      <c r="H990">
        <f>Sheet2!F989</f>
        <v>29.475000000000001</v>
      </c>
      <c r="I990">
        <f>Sheet2!G989</f>
        <v>22.6965</v>
      </c>
      <c r="J990">
        <f>Sheet2!H989</f>
        <v>5.5213700000000001</v>
      </c>
      <c r="L990">
        <f>Sheet2!I989</f>
        <v>58.600879999999997</v>
      </c>
    </row>
    <row r="991" spans="1:12">
      <c r="A991" t="s">
        <v>11</v>
      </c>
      <c r="B991" s="1">
        <f t="shared" si="15"/>
        <v>40911.260799000003</v>
      </c>
      <c r="C991" s="2">
        <f>Sheet2!M990</f>
        <v>40911.260799000003</v>
      </c>
      <c r="D991">
        <f>Sheet2!B990</f>
        <v>14.114000000000001</v>
      </c>
      <c r="E991">
        <f>Sheet2!C990</f>
        <v>9.6864000000000008</v>
      </c>
      <c r="F991">
        <f>Sheet2!D990</f>
        <v>3.2486389999999998</v>
      </c>
      <c r="G991">
        <f>Sheet2!E990</f>
        <v>1.6749000000000001</v>
      </c>
      <c r="H991">
        <f>Sheet2!F990</f>
        <v>29.580300000000001</v>
      </c>
      <c r="I991">
        <f>Sheet2!G990</f>
        <v>22.773099999999999</v>
      </c>
      <c r="J991">
        <f>Sheet2!H990</f>
        <v>5.4140600000000001</v>
      </c>
      <c r="L991">
        <f>Sheet2!I990</f>
        <v>57.54618</v>
      </c>
    </row>
    <row r="992" spans="1:12">
      <c r="A992" t="s">
        <v>11</v>
      </c>
      <c r="B992" s="1">
        <f t="shared" si="15"/>
        <v>40911.271215000001</v>
      </c>
      <c r="C992" s="2">
        <f>Sheet2!M991</f>
        <v>40911.271215000001</v>
      </c>
      <c r="D992">
        <f>Sheet2!B991</f>
        <v>14.221</v>
      </c>
      <c r="E992">
        <f>Sheet2!C991</f>
        <v>9.6658000000000008</v>
      </c>
      <c r="F992">
        <f>Sheet2!D991</f>
        <v>3.2411509999999999</v>
      </c>
      <c r="G992">
        <f>Sheet2!E991</f>
        <v>1.6834</v>
      </c>
      <c r="H992">
        <f>Sheet2!F991</f>
        <v>29.521599999999999</v>
      </c>
      <c r="I992">
        <f>Sheet2!G991</f>
        <v>22.730499999999999</v>
      </c>
      <c r="J992">
        <f>Sheet2!H991</f>
        <v>5.45892</v>
      </c>
      <c r="L992">
        <f>Sheet2!I991</f>
        <v>57.974890000000002</v>
      </c>
    </row>
    <row r="993" spans="1:12">
      <c r="A993" t="s">
        <v>11</v>
      </c>
      <c r="B993" s="1">
        <f t="shared" si="15"/>
        <v>40911.281631999998</v>
      </c>
      <c r="C993" s="2">
        <f>Sheet2!M992</f>
        <v>40911.281631999998</v>
      </c>
      <c r="D993">
        <f>Sheet2!B992</f>
        <v>14.331</v>
      </c>
      <c r="E993">
        <f>Sheet2!C992</f>
        <v>9.6386000000000003</v>
      </c>
      <c r="F993">
        <f>Sheet2!D992</f>
        <v>3.2334480000000001</v>
      </c>
      <c r="G993">
        <f>Sheet2!E992</f>
        <v>1.6996</v>
      </c>
      <c r="H993">
        <f>Sheet2!F992</f>
        <v>29.466200000000001</v>
      </c>
      <c r="I993">
        <f>Sheet2!G992</f>
        <v>22.691600000000001</v>
      </c>
      <c r="J993">
        <f>Sheet2!H992</f>
        <v>5.5415799999999997</v>
      </c>
      <c r="L993">
        <f>Sheet2!I992</f>
        <v>58.796320000000001</v>
      </c>
    </row>
    <row r="994" spans="1:12">
      <c r="A994" t="s">
        <v>11</v>
      </c>
      <c r="B994" s="1">
        <f t="shared" si="15"/>
        <v>40911.292049000003</v>
      </c>
      <c r="C994" s="2">
        <f>Sheet2!M993</f>
        <v>40911.292049000003</v>
      </c>
      <c r="D994">
        <f>Sheet2!B993</f>
        <v>14.427</v>
      </c>
      <c r="E994">
        <f>Sheet2!C993</f>
        <v>9.6117000000000008</v>
      </c>
      <c r="F994">
        <f>Sheet2!D993</f>
        <v>3.225479</v>
      </c>
      <c r="G994">
        <f>Sheet2!E993</f>
        <v>1.7121</v>
      </c>
      <c r="H994">
        <f>Sheet2!F993</f>
        <v>29.407699999999998</v>
      </c>
      <c r="I994">
        <f>Sheet2!G993</f>
        <v>22.650099999999998</v>
      </c>
      <c r="J994">
        <f>Sheet2!H993</f>
        <v>5.6062900000000004</v>
      </c>
      <c r="L994">
        <f>Sheet2!I993</f>
        <v>59.425339999999998</v>
      </c>
    </row>
    <row r="995" spans="1:12">
      <c r="A995" t="s">
        <v>11</v>
      </c>
      <c r="B995" s="1">
        <f t="shared" si="15"/>
        <v>40911.302465000001</v>
      </c>
      <c r="C995" s="2">
        <f>Sheet2!M994</f>
        <v>40911.302465000001</v>
      </c>
      <c r="D995">
        <f>Sheet2!B994</f>
        <v>14.523</v>
      </c>
      <c r="E995">
        <f>Sheet2!C994</f>
        <v>9.5907999999999998</v>
      </c>
      <c r="F995">
        <f>Sheet2!D994</f>
        <v>3.2201059999999999</v>
      </c>
      <c r="G995">
        <f>Sheet2!E994</f>
        <v>1.7149000000000001</v>
      </c>
      <c r="H995">
        <f>Sheet2!F994</f>
        <v>29.3706</v>
      </c>
      <c r="I995">
        <f>Sheet2!G994</f>
        <v>22.624300000000002</v>
      </c>
      <c r="J995">
        <f>Sheet2!H994</f>
        <v>5.6238299999999999</v>
      </c>
      <c r="L995">
        <f>Sheet2!I994</f>
        <v>59.569400000000002</v>
      </c>
    </row>
    <row r="996" spans="1:12">
      <c r="A996" t="s">
        <v>11</v>
      </c>
      <c r="B996" s="1">
        <f t="shared" si="15"/>
        <v>40911.312881999998</v>
      </c>
      <c r="C996" s="2">
        <f>Sheet2!M995</f>
        <v>40911.312881999998</v>
      </c>
      <c r="D996">
        <f>Sheet2!B995</f>
        <v>14.6</v>
      </c>
      <c r="E996">
        <f>Sheet2!C995</f>
        <v>9.5473999999999997</v>
      </c>
      <c r="F996">
        <f>Sheet2!D995</f>
        <v>3.2121309999999998</v>
      </c>
      <c r="G996">
        <f>Sheet2!E995</f>
        <v>1.7226999999999999</v>
      </c>
      <c r="H996">
        <f>Sheet2!F995</f>
        <v>29.325500000000002</v>
      </c>
      <c r="I996">
        <f>Sheet2!G995</f>
        <v>22.5959</v>
      </c>
      <c r="J996">
        <f>Sheet2!H995</f>
        <v>5.6682199999999998</v>
      </c>
      <c r="L996">
        <f>Sheet2!I995</f>
        <v>59.964460000000003</v>
      </c>
    </row>
    <row r="997" spans="1:12">
      <c r="A997" t="s">
        <v>11</v>
      </c>
      <c r="B997" s="1">
        <f t="shared" si="15"/>
        <v>40911.323299000003</v>
      </c>
      <c r="C997" s="2">
        <f>Sheet2!M996</f>
        <v>40911.323299000003</v>
      </c>
      <c r="D997">
        <f>Sheet2!B996</f>
        <v>14.677</v>
      </c>
      <c r="E997">
        <f>Sheet2!C996</f>
        <v>9.5398999999999994</v>
      </c>
      <c r="F997">
        <f>Sheet2!D996</f>
        <v>3.213006</v>
      </c>
      <c r="G997">
        <f>Sheet2!E996</f>
        <v>1.7255</v>
      </c>
      <c r="H997">
        <f>Sheet2!F996</f>
        <v>29.340499999999999</v>
      </c>
      <c r="I997">
        <f>Sheet2!G996</f>
        <v>22.608699999999999</v>
      </c>
      <c r="J997">
        <f>Sheet2!H996</f>
        <v>5.6821700000000002</v>
      </c>
      <c r="L997">
        <f>Sheet2!I996</f>
        <v>60.107759999999999</v>
      </c>
    </row>
    <row r="998" spans="1:12">
      <c r="A998" t="s">
        <v>11</v>
      </c>
      <c r="B998" s="1">
        <f t="shared" si="15"/>
        <v>40911.333715000001</v>
      </c>
      <c r="C998" s="2">
        <f>Sheet2!M997</f>
        <v>40911.333715000001</v>
      </c>
      <c r="D998">
        <f>Sheet2!B997</f>
        <v>14.743</v>
      </c>
      <c r="E998">
        <f>Sheet2!C997</f>
        <v>9.6106999999999996</v>
      </c>
      <c r="F998">
        <f>Sheet2!D997</f>
        <v>3.2343639999999998</v>
      </c>
      <c r="G998">
        <f>Sheet2!E997</f>
        <v>1.6998</v>
      </c>
      <c r="H998">
        <f>Sheet2!F997</f>
        <v>29.498100000000001</v>
      </c>
      <c r="I998">
        <f>Sheet2!G997</f>
        <v>22.720800000000001</v>
      </c>
      <c r="J998">
        <f>Sheet2!H997</f>
        <v>5.5449999999999999</v>
      </c>
      <c r="L998">
        <f>Sheet2!I997</f>
        <v>58.808399999999999</v>
      </c>
    </row>
    <row r="999" spans="1:12">
      <c r="A999" t="s">
        <v>11</v>
      </c>
      <c r="B999" s="1">
        <f t="shared" si="15"/>
        <v>40911.344131999998</v>
      </c>
      <c r="C999" s="2">
        <f>Sheet2!M998</f>
        <v>40911.344131999998</v>
      </c>
      <c r="D999">
        <f>Sheet2!B998</f>
        <v>14.79</v>
      </c>
      <c r="E999">
        <f>Sheet2!C998</f>
        <v>9.5275999999999996</v>
      </c>
      <c r="F999">
        <f>Sheet2!D998</f>
        <v>3.2101139999999999</v>
      </c>
      <c r="G999">
        <f>Sheet2!E998</f>
        <v>1.7408999999999999</v>
      </c>
      <c r="H999">
        <f>Sheet2!F998</f>
        <v>29.321200000000001</v>
      </c>
      <c r="I999">
        <f>Sheet2!G998</f>
        <v>22.595500000000001</v>
      </c>
      <c r="J999">
        <f>Sheet2!H998</f>
        <v>5.7580499999999999</v>
      </c>
      <c r="L999">
        <f>Sheet2!I998</f>
        <v>60.886380000000003</v>
      </c>
    </row>
    <row r="1000" spans="1:12">
      <c r="A1000" t="s">
        <v>11</v>
      </c>
      <c r="B1000" s="1">
        <f t="shared" si="15"/>
        <v>40911.354549000003</v>
      </c>
      <c r="C1000" s="2">
        <f>Sheet2!M999</f>
        <v>40911.354549000003</v>
      </c>
      <c r="D1000">
        <f>Sheet2!B999</f>
        <v>14.840999999999999</v>
      </c>
      <c r="E1000">
        <f>Sheet2!C999</f>
        <v>9.5168999999999997</v>
      </c>
      <c r="F1000">
        <f>Sheet2!D999</f>
        <v>3.2063679999999999</v>
      </c>
      <c r="G1000">
        <f>Sheet2!E999</f>
        <v>1.7526999999999999</v>
      </c>
      <c r="H1000">
        <f>Sheet2!F999</f>
        <v>29.292000000000002</v>
      </c>
      <c r="I1000">
        <f>Sheet2!G999</f>
        <v>22.574400000000001</v>
      </c>
      <c r="J1000">
        <f>Sheet2!H999</f>
        <v>5.8166399999999996</v>
      </c>
      <c r="L1000">
        <f>Sheet2!I999</f>
        <v>61.479799999999997</v>
      </c>
    </row>
    <row r="1001" spans="1:12">
      <c r="A1001" t="s">
        <v>11</v>
      </c>
      <c r="B1001" s="1">
        <f t="shared" si="15"/>
        <v>40911.364965000001</v>
      </c>
      <c r="C1001" s="2">
        <f>Sheet2!M1000</f>
        <v>40911.364965000001</v>
      </c>
      <c r="D1001">
        <f>Sheet2!B1000</f>
        <v>14.866</v>
      </c>
      <c r="E1001">
        <f>Sheet2!C1000</f>
        <v>9.5504999999999995</v>
      </c>
      <c r="F1001">
        <f>Sheet2!D1000</f>
        <v>3.2178849999999999</v>
      </c>
      <c r="G1001">
        <f>Sheet2!E1000</f>
        <v>1.7523</v>
      </c>
      <c r="H1001">
        <f>Sheet2!F1000</f>
        <v>29.381</v>
      </c>
      <c r="I1001">
        <f>Sheet2!G1000</f>
        <v>22.6387</v>
      </c>
      <c r="J1001">
        <f>Sheet2!H1000</f>
        <v>5.8070300000000001</v>
      </c>
      <c r="L1001">
        <f>Sheet2!I1000</f>
        <v>61.459110000000003</v>
      </c>
    </row>
    <row r="1002" spans="1:12">
      <c r="A1002" t="s">
        <v>11</v>
      </c>
      <c r="B1002" s="1">
        <f t="shared" si="15"/>
        <v>40911.375381999998</v>
      </c>
      <c r="C1002" s="2">
        <f>Sheet2!M1001</f>
        <v>40911.375381999998</v>
      </c>
      <c r="D1002">
        <f>Sheet2!B1001</f>
        <v>14.894</v>
      </c>
      <c r="E1002">
        <f>Sheet2!C1001</f>
        <v>9.5553000000000008</v>
      </c>
      <c r="F1002">
        <f>Sheet2!D1001</f>
        <v>3.220386</v>
      </c>
      <c r="G1002">
        <f>Sheet2!E1001</f>
        <v>1.7921</v>
      </c>
      <c r="H1002">
        <f>Sheet2!F1001</f>
        <v>29.4024</v>
      </c>
      <c r="I1002">
        <f>Sheet2!G1001</f>
        <v>22.654599999999999</v>
      </c>
      <c r="J1002">
        <f>Sheet2!H1001</f>
        <v>5.99533</v>
      </c>
      <c r="L1002">
        <f>Sheet2!I1001</f>
        <v>63.467410000000001</v>
      </c>
    </row>
    <row r="1003" spans="1:12">
      <c r="A1003" t="s">
        <v>11</v>
      </c>
      <c r="B1003" s="1">
        <f t="shared" si="15"/>
        <v>40911.385799000003</v>
      </c>
      <c r="C1003" s="2">
        <f>Sheet2!M1002</f>
        <v>40911.385799000003</v>
      </c>
      <c r="D1003">
        <f>Sheet2!B1002</f>
        <v>14.914</v>
      </c>
      <c r="E1003">
        <f>Sheet2!C1002</f>
        <v>9.5443999999999996</v>
      </c>
      <c r="F1003">
        <f>Sheet2!D1002</f>
        <v>3.2202280000000001</v>
      </c>
      <c r="G1003">
        <f>Sheet2!E1002</f>
        <v>1.7964</v>
      </c>
      <c r="H1003">
        <f>Sheet2!F1002</f>
        <v>29.409700000000001</v>
      </c>
      <c r="I1003">
        <f>Sheet2!G1002</f>
        <v>22.661999999999999</v>
      </c>
      <c r="J1003">
        <f>Sheet2!H1002</f>
        <v>6.0169199999999998</v>
      </c>
      <c r="L1003">
        <f>Sheet2!I1002</f>
        <v>63.683570000000003</v>
      </c>
    </row>
    <row r="1004" spans="1:12">
      <c r="A1004" t="s">
        <v>11</v>
      </c>
      <c r="B1004" s="1">
        <f t="shared" si="15"/>
        <v>40911.396215000001</v>
      </c>
      <c r="C1004" s="2">
        <f>Sheet2!M1003</f>
        <v>40911.396215000001</v>
      </c>
      <c r="D1004">
        <f>Sheet2!B1003</f>
        <v>14.93</v>
      </c>
      <c r="E1004">
        <f>Sheet2!C1003</f>
        <v>9.5473999999999997</v>
      </c>
      <c r="F1004">
        <f>Sheet2!D1003</f>
        <v>3.2275</v>
      </c>
      <c r="G1004">
        <f>Sheet2!E1003</f>
        <v>1.7962</v>
      </c>
      <c r="H1004">
        <f>Sheet2!F1003</f>
        <v>29.480699999999999</v>
      </c>
      <c r="I1004">
        <f>Sheet2!G1003</f>
        <v>22.716899999999999</v>
      </c>
      <c r="J1004">
        <f>Sheet2!H1003</f>
        <v>6.0130400000000002</v>
      </c>
      <c r="L1004">
        <f>Sheet2!I1003</f>
        <v>63.675849999999997</v>
      </c>
    </row>
    <row r="1005" spans="1:12">
      <c r="A1005" t="s">
        <v>11</v>
      </c>
      <c r="B1005" s="1">
        <f t="shared" si="15"/>
        <v>40911.406631999998</v>
      </c>
      <c r="C1005" s="2">
        <f>Sheet2!M1004</f>
        <v>40911.406631999998</v>
      </c>
      <c r="D1005">
        <f>Sheet2!B1004</f>
        <v>14.92</v>
      </c>
      <c r="E1005">
        <f>Sheet2!C1004</f>
        <v>9.5564</v>
      </c>
      <c r="F1005">
        <f>Sheet2!D1004</f>
        <v>3.228008</v>
      </c>
      <c r="G1005">
        <f>Sheet2!E1004</f>
        <v>1.7970999999999999</v>
      </c>
      <c r="H1005">
        <f>Sheet2!F1004</f>
        <v>29.478400000000001</v>
      </c>
      <c r="I1005">
        <f>Sheet2!G1004</f>
        <v>22.713799999999999</v>
      </c>
      <c r="J1005">
        <f>Sheet2!H1004</f>
        <v>6.0158699999999996</v>
      </c>
      <c r="L1005">
        <f>Sheet2!I1004</f>
        <v>63.717640000000003</v>
      </c>
    </row>
    <row r="1006" spans="1:12">
      <c r="A1006" t="s">
        <v>11</v>
      </c>
      <c r="B1006" s="1">
        <f t="shared" si="15"/>
        <v>40911.417049000003</v>
      </c>
      <c r="C1006" s="2">
        <f>Sheet2!M1005</f>
        <v>40911.417049000003</v>
      </c>
      <c r="D1006">
        <f>Sheet2!B1005</f>
        <v>14.928000000000001</v>
      </c>
      <c r="E1006">
        <f>Sheet2!C1005</f>
        <v>9.5350999999999999</v>
      </c>
      <c r="F1006">
        <f>Sheet2!D1005</f>
        <v>3.2226659999999998</v>
      </c>
      <c r="G1006">
        <f>Sheet2!E1005</f>
        <v>1.7981</v>
      </c>
      <c r="H1006">
        <f>Sheet2!F1005</f>
        <v>29.4419</v>
      </c>
      <c r="I1006">
        <f>Sheet2!G1005</f>
        <v>22.688600000000001</v>
      </c>
      <c r="J1006">
        <f>Sheet2!H1005</f>
        <v>6.0253199999999998</v>
      </c>
      <c r="L1006">
        <f>Sheet2!I1005</f>
        <v>63.772649999999999</v>
      </c>
    </row>
    <row r="1007" spans="1:12">
      <c r="A1007" t="s">
        <v>11</v>
      </c>
      <c r="B1007" s="1">
        <f t="shared" si="15"/>
        <v>40911.427465000001</v>
      </c>
      <c r="C1007" s="2">
        <f>Sheet2!M1006</f>
        <v>40911.427465000001</v>
      </c>
      <c r="D1007">
        <f>Sheet2!B1006</f>
        <v>14.923999999999999</v>
      </c>
      <c r="E1007">
        <f>Sheet2!C1006</f>
        <v>9.5402000000000005</v>
      </c>
      <c r="F1007">
        <f>Sheet2!D1006</f>
        <v>3.2239930000000001</v>
      </c>
      <c r="G1007">
        <f>Sheet2!E1006</f>
        <v>1.7839</v>
      </c>
      <c r="H1007">
        <f>Sheet2!F1006</f>
        <v>29.4512</v>
      </c>
      <c r="I1007">
        <f>Sheet2!G1006</f>
        <v>22.695</v>
      </c>
      <c r="J1007">
        <f>Sheet2!H1006</f>
        <v>5.9562999999999997</v>
      </c>
      <c r="L1007">
        <f>Sheet2!I1006</f>
        <v>63.052900000000001</v>
      </c>
    </row>
    <row r="1008" spans="1:12">
      <c r="A1008" t="s">
        <v>11</v>
      </c>
      <c r="B1008" s="1">
        <f t="shared" si="15"/>
        <v>40911.437881999998</v>
      </c>
      <c r="C1008" s="2">
        <f>Sheet2!M1007</f>
        <v>40911.437881999998</v>
      </c>
      <c r="D1008">
        <f>Sheet2!B1007</f>
        <v>14.895</v>
      </c>
      <c r="E1008">
        <f>Sheet2!C1007</f>
        <v>9.5226000000000006</v>
      </c>
      <c r="F1008">
        <f>Sheet2!D1007</f>
        <v>3.2195680000000002</v>
      </c>
      <c r="G1008">
        <f>Sheet2!E1007</f>
        <v>1.7767999999999999</v>
      </c>
      <c r="H1008">
        <f>Sheet2!F1007</f>
        <v>29.4209</v>
      </c>
      <c r="I1008">
        <f>Sheet2!G1007</f>
        <v>22.674099999999999</v>
      </c>
      <c r="J1008">
        <f>Sheet2!H1007</f>
        <v>5.9260200000000003</v>
      </c>
      <c r="L1008">
        <f>Sheet2!I1007</f>
        <v>62.695740000000001</v>
      </c>
    </row>
    <row r="1009" spans="1:12">
      <c r="A1009" t="s">
        <v>11</v>
      </c>
      <c r="B1009" s="1">
        <f t="shared" si="15"/>
        <v>40911.448299000003</v>
      </c>
      <c r="C1009" s="2">
        <f>Sheet2!M1008</f>
        <v>40911.448299000003</v>
      </c>
      <c r="D1009">
        <f>Sheet2!B1008</f>
        <v>14.88</v>
      </c>
      <c r="E1009">
        <f>Sheet2!C1008</f>
        <v>9.4937000000000005</v>
      </c>
      <c r="F1009">
        <f>Sheet2!D1008</f>
        <v>3.2105329999999999</v>
      </c>
      <c r="G1009">
        <f>Sheet2!E1008</f>
        <v>1.7808999999999999</v>
      </c>
      <c r="H1009">
        <f>Sheet2!F1008</f>
        <v>29.353100000000001</v>
      </c>
      <c r="I1009">
        <f>Sheet2!G1008</f>
        <v>22.625699999999998</v>
      </c>
      <c r="J1009">
        <f>Sheet2!H1008</f>
        <v>5.9521899999999999</v>
      </c>
      <c r="L1009">
        <f>Sheet2!I1008</f>
        <v>62.904829999999997</v>
      </c>
    </row>
    <row r="1010" spans="1:12">
      <c r="A1010" t="s">
        <v>11</v>
      </c>
      <c r="B1010" s="1">
        <f t="shared" si="15"/>
        <v>40911.458715000001</v>
      </c>
      <c r="C1010" s="2">
        <f>Sheet2!M1009</f>
        <v>40911.458715000001</v>
      </c>
      <c r="D1010">
        <f>Sheet2!B1009</f>
        <v>14.853</v>
      </c>
      <c r="E1010">
        <f>Sheet2!C1009</f>
        <v>9.4728999999999992</v>
      </c>
      <c r="F1010">
        <f>Sheet2!D1009</f>
        <v>3.2050000000000001</v>
      </c>
      <c r="G1010">
        <f>Sheet2!E1009</f>
        <v>1.7924</v>
      </c>
      <c r="H1010">
        <f>Sheet2!F1009</f>
        <v>29.3141</v>
      </c>
      <c r="I1010">
        <f>Sheet2!G1009</f>
        <v>22.598400000000002</v>
      </c>
      <c r="J1010">
        <f>Sheet2!H1009</f>
        <v>6.01152</v>
      </c>
      <c r="L1010">
        <f>Sheet2!I1009</f>
        <v>63.486649999999997</v>
      </c>
    </row>
    <row r="1011" spans="1:12">
      <c r="A1011" t="s">
        <v>11</v>
      </c>
      <c r="B1011" s="1">
        <f t="shared" si="15"/>
        <v>40911.469131999998</v>
      </c>
      <c r="C1011" s="2">
        <f>Sheet2!M1010</f>
        <v>40911.469131999998</v>
      </c>
      <c r="D1011">
        <f>Sheet2!B1010</f>
        <v>14.843</v>
      </c>
      <c r="E1011">
        <f>Sheet2!C1010</f>
        <v>9.4638000000000009</v>
      </c>
      <c r="F1011">
        <f>Sheet2!D1010</f>
        <v>3.2004190000000001</v>
      </c>
      <c r="G1011">
        <f>Sheet2!E1010</f>
        <v>1.7870999999999999</v>
      </c>
      <c r="H1011">
        <f>Sheet2!F1010</f>
        <v>29.275200000000002</v>
      </c>
      <c r="I1011">
        <f>Sheet2!G1010</f>
        <v>22.569500000000001</v>
      </c>
      <c r="J1011">
        <f>Sheet2!H1010</f>
        <v>5.9891199999999998</v>
      </c>
      <c r="L1011">
        <f>Sheet2!I1010</f>
        <v>63.221550000000001</v>
      </c>
    </row>
    <row r="1012" spans="1:12">
      <c r="A1012" t="s">
        <v>11</v>
      </c>
      <c r="B1012" s="1">
        <f t="shared" si="15"/>
        <v>40911.479549000003</v>
      </c>
      <c r="C1012" s="2">
        <f>Sheet2!M1011</f>
        <v>40911.479549000003</v>
      </c>
      <c r="D1012">
        <f>Sheet2!B1011</f>
        <v>14.811</v>
      </c>
      <c r="E1012">
        <f>Sheet2!C1011</f>
        <v>9.4469999999999992</v>
      </c>
      <c r="F1012">
        <f>Sheet2!D1011</f>
        <v>3.196456</v>
      </c>
      <c r="G1012">
        <f>Sheet2!E1011</f>
        <v>1.7928999999999999</v>
      </c>
      <c r="H1012">
        <f>Sheet2!F1011</f>
        <v>29.248799999999999</v>
      </c>
      <c r="I1012">
        <f>Sheet2!G1011</f>
        <v>22.551400000000001</v>
      </c>
      <c r="J1012">
        <f>Sheet2!H1011</f>
        <v>6.0201500000000001</v>
      </c>
      <c r="L1012">
        <f>Sheet2!I1011</f>
        <v>63.514560000000003</v>
      </c>
    </row>
    <row r="1013" spans="1:12">
      <c r="A1013" t="s">
        <v>11</v>
      </c>
      <c r="B1013" s="1">
        <f t="shared" si="15"/>
        <v>40911.489965000001</v>
      </c>
      <c r="C1013" s="2">
        <f>Sheet2!M1012</f>
        <v>40911.489965000001</v>
      </c>
      <c r="D1013">
        <f>Sheet2!B1012</f>
        <v>14.79</v>
      </c>
      <c r="E1013">
        <f>Sheet2!C1012</f>
        <v>9.4596999999999998</v>
      </c>
      <c r="F1013">
        <f>Sheet2!D1012</f>
        <v>3.196221</v>
      </c>
      <c r="G1013">
        <f>Sheet2!E1012</f>
        <v>1.7877000000000001</v>
      </c>
      <c r="H1013">
        <f>Sheet2!F1012</f>
        <v>29.2361</v>
      </c>
      <c r="I1013">
        <f>Sheet2!G1012</f>
        <v>22.5396</v>
      </c>
      <c r="J1013">
        <f>Sheet2!H1012</f>
        <v>5.9940800000000003</v>
      </c>
      <c r="L1013">
        <f>Sheet2!I1012</f>
        <v>63.252110000000002</v>
      </c>
    </row>
    <row r="1014" spans="1:12">
      <c r="A1014" t="s">
        <v>11</v>
      </c>
      <c r="B1014" s="1">
        <f t="shared" si="15"/>
        <v>40911.500381999998</v>
      </c>
      <c r="C1014" s="2">
        <f>Sheet2!M1013</f>
        <v>40911.500381999998</v>
      </c>
      <c r="D1014">
        <f>Sheet2!B1013</f>
        <v>14.76</v>
      </c>
      <c r="E1014">
        <f>Sheet2!C1013</f>
        <v>9.4870999999999999</v>
      </c>
      <c r="F1014">
        <f>Sheet2!D1013</f>
        <v>3.2053039999999999</v>
      </c>
      <c r="G1014">
        <f>Sheet2!E1013</f>
        <v>1.7819</v>
      </c>
      <c r="H1014">
        <f>Sheet2!F1013</f>
        <v>29.305599999999998</v>
      </c>
      <c r="I1014">
        <f>Sheet2!G1013</f>
        <v>22.589600000000001</v>
      </c>
      <c r="J1014">
        <f>Sheet2!H1013</f>
        <v>5.9595500000000001</v>
      </c>
      <c r="L1014">
        <f>Sheet2!I1013</f>
        <v>62.954219999999999</v>
      </c>
    </row>
    <row r="1015" spans="1:12">
      <c r="A1015" t="s">
        <v>11</v>
      </c>
      <c r="B1015" s="1">
        <f t="shared" si="15"/>
        <v>40911.510799000003</v>
      </c>
      <c r="C1015" s="2">
        <f>Sheet2!M1014</f>
        <v>40911.510799000003</v>
      </c>
      <c r="D1015">
        <f>Sheet2!B1014</f>
        <v>14.737</v>
      </c>
      <c r="E1015">
        <f>Sheet2!C1014</f>
        <v>9.5039999999999996</v>
      </c>
      <c r="F1015">
        <f>Sheet2!D1014</f>
        <v>3.2097470000000001</v>
      </c>
      <c r="G1015">
        <f>Sheet2!E1014</f>
        <v>1.7733000000000001</v>
      </c>
      <c r="H1015">
        <f>Sheet2!F1014</f>
        <v>29.3368</v>
      </c>
      <c r="I1015">
        <f>Sheet2!G1014</f>
        <v>22.6113</v>
      </c>
      <c r="J1015">
        <f>Sheet2!H1014</f>
        <v>5.9148899999999998</v>
      </c>
      <c r="L1015">
        <f>Sheet2!I1014</f>
        <v>62.518419999999999</v>
      </c>
    </row>
    <row r="1016" spans="1:12">
      <c r="A1016" t="s">
        <v>11</v>
      </c>
      <c r="B1016" s="1">
        <f t="shared" si="15"/>
        <v>40911.521215000001</v>
      </c>
      <c r="C1016" s="2">
        <f>Sheet2!M1015</f>
        <v>40911.521215000001</v>
      </c>
      <c r="D1016">
        <f>Sheet2!B1015</f>
        <v>14.694000000000001</v>
      </c>
      <c r="E1016">
        <f>Sheet2!C1015</f>
        <v>9.5053999999999998</v>
      </c>
      <c r="F1016">
        <f>Sheet2!D1015</f>
        <v>3.1979299999999999</v>
      </c>
      <c r="G1016">
        <f>Sheet2!E1015</f>
        <v>1.7836000000000001</v>
      </c>
      <c r="H1016">
        <f>Sheet2!F1015</f>
        <v>29.216200000000001</v>
      </c>
      <c r="I1016">
        <f>Sheet2!G1015</f>
        <v>22.516999999999999</v>
      </c>
      <c r="J1016">
        <f>Sheet2!H1015</f>
        <v>5.9687999999999999</v>
      </c>
      <c r="L1016">
        <f>Sheet2!I1015</f>
        <v>63.041260000000001</v>
      </c>
    </row>
    <row r="1017" spans="1:12">
      <c r="A1017" t="s">
        <v>11</v>
      </c>
      <c r="B1017" s="1">
        <f t="shared" si="15"/>
        <v>40911.531631999998</v>
      </c>
      <c r="C1017" s="2">
        <f>Sheet2!M1016</f>
        <v>40911.531631999998</v>
      </c>
      <c r="D1017">
        <f>Sheet2!B1016</f>
        <v>14.67</v>
      </c>
      <c r="E1017">
        <f>Sheet2!C1016</f>
        <v>9.5030000000000001</v>
      </c>
      <c r="F1017">
        <f>Sheet2!D1016</f>
        <v>3.1920120000000001</v>
      </c>
      <c r="G1017">
        <f>Sheet2!E1016</f>
        <v>1.7847</v>
      </c>
      <c r="H1017">
        <f>Sheet2!F1016</f>
        <v>29.1584</v>
      </c>
      <c r="I1017">
        <f>Sheet2!G1016</f>
        <v>22.472300000000001</v>
      </c>
      <c r="J1017">
        <f>Sheet2!H1016</f>
        <v>5.9764400000000002</v>
      </c>
      <c r="L1017">
        <f>Sheet2!I1016</f>
        <v>63.095050000000001</v>
      </c>
    </row>
    <row r="1018" spans="1:12">
      <c r="A1018" t="s">
        <v>11</v>
      </c>
      <c r="B1018" s="1">
        <f t="shared" si="15"/>
        <v>40911.542049000003</v>
      </c>
      <c r="C1018" s="2">
        <f>Sheet2!M1017</f>
        <v>40911.542049000003</v>
      </c>
      <c r="D1018">
        <f>Sheet2!B1017</f>
        <v>14.654999999999999</v>
      </c>
      <c r="E1018">
        <f>Sheet2!C1017</f>
        <v>9.4629999999999992</v>
      </c>
      <c r="F1018">
        <f>Sheet2!D1017</f>
        <v>3.184266</v>
      </c>
      <c r="G1018">
        <f>Sheet2!E1017</f>
        <v>1.7774000000000001</v>
      </c>
      <c r="H1018">
        <f>Sheet2!F1017</f>
        <v>29.112500000000001</v>
      </c>
      <c r="I1018">
        <f>Sheet2!G1017</f>
        <v>22.442599999999999</v>
      </c>
      <c r="J1018">
        <f>Sheet2!H1017</f>
        <v>5.9486600000000003</v>
      </c>
      <c r="L1018">
        <f>Sheet2!I1017</f>
        <v>62.727589999999999</v>
      </c>
    </row>
    <row r="1019" spans="1:12">
      <c r="A1019" t="s">
        <v>11</v>
      </c>
      <c r="B1019" s="1">
        <f t="shared" si="15"/>
        <v>40911.552465000001</v>
      </c>
      <c r="C1019" s="2">
        <f>Sheet2!M1018</f>
        <v>40911.552465000001</v>
      </c>
      <c r="D1019">
        <f>Sheet2!B1018</f>
        <v>14.632999999999999</v>
      </c>
      <c r="E1019">
        <f>Sheet2!C1018</f>
        <v>9.5108999999999995</v>
      </c>
      <c r="F1019">
        <f>Sheet2!D1018</f>
        <v>3.2055310000000001</v>
      </c>
      <c r="G1019">
        <f>Sheet2!E1018</f>
        <v>1.7670999999999999</v>
      </c>
      <c r="H1019">
        <f>Sheet2!F1018</f>
        <v>29.288599999999999</v>
      </c>
      <c r="I1019">
        <f>Sheet2!G1018</f>
        <v>22.572700000000001</v>
      </c>
      <c r="J1019">
        <f>Sheet2!H1018</f>
        <v>5.88659</v>
      </c>
      <c r="L1019">
        <f>Sheet2!I1018</f>
        <v>62.20946</v>
      </c>
    </row>
    <row r="1020" spans="1:12">
      <c r="A1020" t="s">
        <v>11</v>
      </c>
      <c r="B1020" s="1">
        <f t="shared" si="15"/>
        <v>40911.562881999998</v>
      </c>
      <c r="C1020" s="2">
        <f>Sheet2!M1019</f>
        <v>40911.562881999998</v>
      </c>
      <c r="D1020">
        <f>Sheet2!B1019</f>
        <v>14.613</v>
      </c>
      <c r="E1020">
        <f>Sheet2!C1019</f>
        <v>9.4745000000000008</v>
      </c>
      <c r="F1020">
        <f>Sheet2!D1019</f>
        <v>3.1989749999999999</v>
      </c>
      <c r="G1020">
        <f>Sheet2!E1019</f>
        <v>1.7509999999999999</v>
      </c>
      <c r="H1020">
        <f>Sheet2!F1019</f>
        <v>29.251999999999999</v>
      </c>
      <c r="I1020">
        <f>Sheet2!G1019</f>
        <v>22.549700000000001</v>
      </c>
      <c r="J1020">
        <f>Sheet2!H1019</f>
        <v>5.8159900000000002</v>
      </c>
      <c r="L1020">
        <f>Sheet2!I1019</f>
        <v>61.39931</v>
      </c>
    </row>
    <row r="1021" spans="1:12">
      <c r="A1021" t="s">
        <v>11</v>
      </c>
      <c r="B1021" s="1">
        <f t="shared" si="15"/>
        <v>40911.573299000003</v>
      </c>
      <c r="C1021" s="2">
        <f>Sheet2!M1020</f>
        <v>40911.573299000003</v>
      </c>
      <c r="D1021">
        <f>Sheet2!B1020</f>
        <v>14.597</v>
      </c>
      <c r="E1021">
        <f>Sheet2!C1020</f>
        <v>9.4730000000000008</v>
      </c>
      <c r="F1021">
        <f>Sheet2!D1020</f>
        <v>3.2085680000000001</v>
      </c>
      <c r="G1021">
        <f>Sheet2!E1020</f>
        <v>1.736</v>
      </c>
      <c r="H1021">
        <f>Sheet2!F1020</f>
        <v>29.350200000000001</v>
      </c>
      <c r="I1021">
        <f>Sheet2!G1020</f>
        <v>22.6266</v>
      </c>
      <c r="J1021">
        <f>Sheet2!H1020</f>
        <v>5.7407399999999997</v>
      </c>
      <c r="L1021">
        <f>Sheet2!I1020</f>
        <v>60.641309999999997</v>
      </c>
    </row>
    <row r="1022" spans="1:12">
      <c r="A1022" t="s">
        <v>11</v>
      </c>
      <c r="B1022" s="1">
        <f t="shared" si="15"/>
        <v>40911.583715000001</v>
      </c>
      <c r="C1022" s="2">
        <f>Sheet2!M1021</f>
        <v>40911.583715000001</v>
      </c>
      <c r="D1022">
        <f>Sheet2!B1021</f>
        <v>14.589</v>
      </c>
      <c r="E1022">
        <f>Sheet2!C1021</f>
        <v>9.4130000000000003</v>
      </c>
      <c r="F1022">
        <f>Sheet2!D1021</f>
        <v>3.1923170000000001</v>
      </c>
      <c r="G1022">
        <f>Sheet2!E1021</f>
        <v>1.7665</v>
      </c>
      <c r="H1022">
        <f>Sheet2!F1021</f>
        <v>29.2348</v>
      </c>
      <c r="I1022">
        <f>Sheet2!G1021</f>
        <v>22.5456</v>
      </c>
      <c r="J1022">
        <f>Sheet2!H1021</f>
        <v>5.8985900000000004</v>
      </c>
      <c r="L1022">
        <f>Sheet2!I1021</f>
        <v>62.179369999999999</v>
      </c>
    </row>
    <row r="1023" spans="1:12">
      <c r="A1023" t="s">
        <v>11</v>
      </c>
      <c r="B1023" s="1">
        <f t="shared" si="15"/>
        <v>40911.594131999998</v>
      </c>
      <c r="C1023" s="2">
        <f>Sheet2!M1022</f>
        <v>40911.594131999998</v>
      </c>
      <c r="D1023">
        <f>Sheet2!B1022</f>
        <v>14.58</v>
      </c>
      <c r="E1023">
        <f>Sheet2!C1022</f>
        <v>9.3964999999999996</v>
      </c>
      <c r="F1023">
        <f>Sheet2!D1022</f>
        <v>3.191627</v>
      </c>
      <c r="G1023">
        <f>Sheet2!E1022</f>
        <v>1.7814000000000001</v>
      </c>
      <c r="H1023">
        <f>Sheet2!F1022</f>
        <v>29.241199999999999</v>
      </c>
      <c r="I1023">
        <f>Sheet2!G1022</f>
        <v>22.5532</v>
      </c>
      <c r="J1023">
        <f>Sheet2!H1022</f>
        <v>5.9721399999999996</v>
      </c>
      <c r="L1023">
        <f>Sheet2!I1022</f>
        <v>62.934269999999998</v>
      </c>
    </row>
    <row r="1024" spans="1:12">
      <c r="A1024" t="s">
        <v>11</v>
      </c>
      <c r="B1024" s="1">
        <f t="shared" si="15"/>
        <v>40911.604549000003</v>
      </c>
      <c r="C1024" s="2">
        <f>Sheet2!M1023</f>
        <v>40911.604549000003</v>
      </c>
      <c r="D1024">
        <f>Sheet2!B1023</f>
        <v>14.602</v>
      </c>
      <c r="E1024">
        <f>Sheet2!C1023</f>
        <v>9.4543999999999997</v>
      </c>
      <c r="F1024">
        <f>Sheet2!D1023</f>
        <v>3.2079339999999998</v>
      </c>
      <c r="G1024">
        <f>Sheet2!E1023</f>
        <v>1.7485999999999999</v>
      </c>
      <c r="H1024">
        <f>Sheet2!F1023</f>
        <v>29.359100000000002</v>
      </c>
      <c r="I1024">
        <f>Sheet2!G1023</f>
        <v>22.636299999999999</v>
      </c>
      <c r="J1024">
        <f>Sheet2!H1023</f>
        <v>5.8029999999999999</v>
      </c>
      <c r="L1024">
        <f>Sheet2!I1023</f>
        <v>61.277079999999998</v>
      </c>
    </row>
    <row r="1025" spans="1:12">
      <c r="A1025" t="s">
        <v>11</v>
      </c>
      <c r="B1025" s="1">
        <f t="shared" si="15"/>
        <v>40911.614965000001</v>
      </c>
      <c r="C1025" s="2">
        <f>Sheet2!M1024</f>
        <v>40911.614965000001</v>
      </c>
      <c r="D1025">
        <f>Sheet2!B1024</f>
        <v>14.624000000000001</v>
      </c>
      <c r="E1025">
        <f>Sheet2!C1024</f>
        <v>9.4344999999999999</v>
      </c>
      <c r="F1025">
        <f>Sheet2!D1024</f>
        <v>3.2034099999999999</v>
      </c>
      <c r="G1025">
        <f>Sheet2!E1024</f>
        <v>1.7601</v>
      </c>
      <c r="H1025">
        <f>Sheet2!F1024</f>
        <v>29.329499999999999</v>
      </c>
      <c r="I1025">
        <f>Sheet2!G1024</f>
        <v>22.616299999999999</v>
      </c>
      <c r="J1025">
        <f>Sheet2!H1024</f>
        <v>5.8614699999999997</v>
      </c>
      <c r="L1025">
        <f>Sheet2!I1024</f>
        <v>61.855370000000001</v>
      </c>
    </row>
    <row r="1026" spans="1:12">
      <c r="A1026" t="s">
        <v>11</v>
      </c>
      <c r="B1026" s="1">
        <f t="shared" si="15"/>
        <v>40911.625381999998</v>
      </c>
      <c r="C1026" s="2">
        <f>Sheet2!M1025</f>
        <v>40911.625381999998</v>
      </c>
      <c r="D1026">
        <f>Sheet2!B1025</f>
        <v>14.638</v>
      </c>
      <c r="E1026">
        <f>Sheet2!C1025</f>
        <v>9.4768000000000008</v>
      </c>
      <c r="F1026">
        <f>Sheet2!D1025</f>
        <v>3.2149920000000001</v>
      </c>
      <c r="G1026">
        <f>Sheet2!E1025</f>
        <v>1.7391000000000001</v>
      </c>
      <c r="H1026">
        <f>Sheet2!F1025</f>
        <v>29.412199999999999</v>
      </c>
      <c r="I1026">
        <f>Sheet2!G1025</f>
        <v>22.674399999999999</v>
      </c>
      <c r="J1026">
        <f>Sheet2!H1025</f>
        <v>5.7525500000000003</v>
      </c>
      <c r="L1026">
        <f>Sheet2!I1025</f>
        <v>60.79533</v>
      </c>
    </row>
    <row r="1027" spans="1:12">
      <c r="A1027" t="s">
        <v>11</v>
      </c>
      <c r="B1027" s="1">
        <f t="shared" ref="B1027:B1090" si="16">C1027</f>
        <v>40911.635799000003</v>
      </c>
      <c r="C1027" s="2">
        <f>Sheet2!M1026</f>
        <v>40911.635799000003</v>
      </c>
      <c r="D1027">
        <f>Sheet2!B1026</f>
        <v>14.673999999999999</v>
      </c>
      <c r="E1027">
        <f>Sheet2!C1026</f>
        <v>9.4510000000000005</v>
      </c>
      <c r="F1027">
        <f>Sheet2!D1026</f>
        <v>3.2086760000000001</v>
      </c>
      <c r="G1027">
        <f>Sheet2!E1026</f>
        <v>1.7506999999999999</v>
      </c>
      <c r="H1027">
        <f>Sheet2!F1026</f>
        <v>29.369299999999999</v>
      </c>
      <c r="I1027">
        <f>Sheet2!G1026</f>
        <v>22.6449</v>
      </c>
      <c r="J1027">
        <f>Sheet2!H1026</f>
        <v>5.81332</v>
      </c>
      <c r="L1027">
        <f>Sheet2!I1026</f>
        <v>61.385550000000002</v>
      </c>
    </row>
    <row r="1028" spans="1:12">
      <c r="A1028" t="s">
        <v>11</v>
      </c>
      <c r="B1028" s="1">
        <f t="shared" si="16"/>
        <v>40911.646215000001</v>
      </c>
      <c r="C1028" s="2">
        <f>Sheet2!M1027</f>
        <v>40911.646215000001</v>
      </c>
      <c r="D1028">
        <f>Sheet2!B1027</f>
        <v>14.714</v>
      </c>
      <c r="E1028">
        <f>Sheet2!C1027</f>
        <v>9.4540000000000006</v>
      </c>
      <c r="F1028">
        <f>Sheet2!D1027</f>
        <v>3.2095189999999998</v>
      </c>
      <c r="G1028">
        <f>Sheet2!E1027</f>
        <v>1.7498</v>
      </c>
      <c r="H1028">
        <f>Sheet2!F1027</f>
        <v>29.375399999999999</v>
      </c>
      <c r="I1028">
        <f>Sheet2!G1027</f>
        <v>22.6492</v>
      </c>
      <c r="J1028">
        <f>Sheet2!H1027</f>
        <v>5.8083600000000004</v>
      </c>
      <c r="L1028">
        <f>Sheet2!I1027</f>
        <v>61.33954</v>
      </c>
    </row>
    <row r="1029" spans="1:12">
      <c r="A1029" t="s">
        <v>11</v>
      </c>
      <c r="B1029" s="1">
        <f t="shared" si="16"/>
        <v>40911.656631999998</v>
      </c>
      <c r="C1029" s="2">
        <f>Sheet2!M1028</f>
        <v>40911.656631999998</v>
      </c>
      <c r="D1029">
        <f>Sheet2!B1028</f>
        <v>14.773</v>
      </c>
      <c r="E1029">
        <f>Sheet2!C1028</f>
        <v>9.4885999999999999</v>
      </c>
      <c r="F1029">
        <f>Sheet2!D1028</f>
        <v>3.2173660000000002</v>
      </c>
      <c r="G1029">
        <f>Sheet2!E1028</f>
        <v>1.7417</v>
      </c>
      <c r="H1029">
        <f>Sheet2!F1028</f>
        <v>29.426500000000001</v>
      </c>
      <c r="I1029">
        <f>Sheet2!G1028</f>
        <v>22.683700000000002</v>
      </c>
      <c r="J1029">
        <f>Sheet2!H1028</f>
        <v>5.7629400000000004</v>
      </c>
      <c r="L1029">
        <f>Sheet2!I1028</f>
        <v>60.92662</v>
      </c>
    </row>
    <row r="1030" spans="1:12">
      <c r="A1030" t="s">
        <v>11</v>
      </c>
      <c r="B1030" s="1">
        <f t="shared" si="16"/>
        <v>40911.667049000003</v>
      </c>
      <c r="C1030" s="2">
        <f>Sheet2!M1029</f>
        <v>40911.667049000003</v>
      </c>
      <c r="D1030">
        <f>Sheet2!B1029</f>
        <v>14.816000000000001</v>
      </c>
      <c r="E1030">
        <f>Sheet2!C1029</f>
        <v>9.5061</v>
      </c>
      <c r="F1030">
        <f>Sheet2!D1029</f>
        <v>3.2216179999999999</v>
      </c>
      <c r="G1030">
        <f>Sheet2!E1029</f>
        <v>1.7492000000000001</v>
      </c>
      <c r="H1030">
        <f>Sheet2!F1029</f>
        <v>29.455200000000001</v>
      </c>
      <c r="I1030">
        <f>Sheet2!G1029</f>
        <v>22.703399999999998</v>
      </c>
      <c r="J1030">
        <f>Sheet2!H1029</f>
        <v>5.7956000000000003</v>
      </c>
      <c r="L1030">
        <f>Sheet2!I1029</f>
        <v>61.307000000000002</v>
      </c>
    </row>
    <row r="1031" spans="1:12">
      <c r="A1031" t="s">
        <v>11</v>
      </c>
      <c r="B1031" s="1">
        <f t="shared" si="16"/>
        <v>40911.677465000001</v>
      </c>
      <c r="C1031" s="2">
        <f>Sheet2!M1030</f>
        <v>40911.677465000001</v>
      </c>
      <c r="D1031">
        <f>Sheet2!B1030</f>
        <v>14.864000000000001</v>
      </c>
      <c r="E1031">
        <f>Sheet2!C1030</f>
        <v>9.5016999999999996</v>
      </c>
      <c r="F1031">
        <f>Sheet2!D1030</f>
        <v>3.220704</v>
      </c>
      <c r="G1031">
        <f>Sheet2!E1030</f>
        <v>1.7436</v>
      </c>
      <c r="H1031">
        <f>Sheet2!F1030</f>
        <v>29.4495</v>
      </c>
      <c r="I1031">
        <f>Sheet2!G1030</f>
        <v>22.6997</v>
      </c>
      <c r="J1031">
        <f>Sheet2!H1030</f>
        <v>5.7698799999999997</v>
      </c>
      <c r="L1031">
        <f>Sheet2!I1030</f>
        <v>61.026719999999997</v>
      </c>
    </row>
    <row r="1032" spans="1:12">
      <c r="A1032" t="s">
        <v>11</v>
      </c>
      <c r="B1032" s="1">
        <f t="shared" si="16"/>
        <v>40911.687881999998</v>
      </c>
      <c r="C1032" s="2">
        <f>Sheet2!M1031</f>
        <v>40911.687881999998</v>
      </c>
      <c r="D1032">
        <f>Sheet2!B1031</f>
        <v>14.922000000000001</v>
      </c>
      <c r="E1032">
        <f>Sheet2!C1031</f>
        <v>9.5032999999999994</v>
      </c>
      <c r="F1032">
        <f>Sheet2!D1031</f>
        <v>3.2199550000000001</v>
      </c>
      <c r="G1032">
        <f>Sheet2!E1031</f>
        <v>1.7506999999999999</v>
      </c>
      <c r="H1032">
        <f>Sheet2!F1031</f>
        <v>29.4406</v>
      </c>
      <c r="I1032">
        <f>Sheet2!G1031</f>
        <v>22.692399999999999</v>
      </c>
      <c r="J1032">
        <f>Sheet2!H1031</f>
        <v>5.8038699999999999</v>
      </c>
      <c r="L1032">
        <f>Sheet2!I1031</f>
        <v>61.384920000000001</v>
      </c>
    </row>
    <row r="1033" spans="1:12">
      <c r="A1033" t="s">
        <v>11</v>
      </c>
      <c r="B1033" s="1">
        <f t="shared" si="16"/>
        <v>40911.698299000003</v>
      </c>
      <c r="C1033" s="2">
        <f>Sheet2!M1032</f>
        <v>40911.698299000003</v>
      </c>
      <c r="D1033">
        <f>Sheet2!B1032</f>
        <v>14.97</v>
      </c>
      <c r="E1033">
        <f>Sheet2!C1032</f>
        <v>9.5059000000000005</v>
      </c>
      <c r="F1033">
        <f>Sheet2!D1032</f>
        <v>3.2197770000000001</v>
      </c>
      <c r="G1033">
        <f>Sheet2!E1032</f>
        <v>1.7484</v>
      </c>
      <c r="H1033">
        <f>Sheet2!F1032</f>
        <v>29.436599999999999</v>
      </c>
      <c r="I1033">
        <f>Sheet2!G1032</f>
        <v>22.6889</v>
      </c>
      <c r="J1033">
        <f>Sheet2!H1032</f>
        <v>5.7924199999999999</v>
      </c>
      <c r="L1033">
        <f>Sheet2!I1032</f>
        <v>61.265889999999999</v>
      </c>
    </row>
    <row r="1034" spans="1:12">
      <c r="A1034" t="s">
        <v>11</v>
      </c>
      <c r="B1034" s="1">
        <f t="shared" si="16"/>
        <v>40911.708715000001</v>
      </c>
      <c r="C1034" s="2">
        <f>Sheet2!M1033</f>
        <v>40911.708715000001</v>
      </c>
      <c r="D1034">
        <f>Sheet2!B1033</f>
        <v>15.038</v>
      </c>
      <c r="E1034">
        <f>Sheet2!C1033</f>
        <v>9.5048999999999992</v>
      </c>
      <c r="F1034">
        <f>Sheet2!D1033</f>
        <v>3.22078</v>
      </c>
      <c r="G1034">
        <f>Sheet2!E1033</f>
        <v>1.744</v>
      </c>
      <c r="H1034">
        <f>Sheet2!F1033</f>
        <v>29.447500000000002</v>
      </c>
      <c r="I1034">
        <f>Sheet2!G1033</f>
        <v>22.697600000000001</v>
      </c>
      <c r="J1034">
        <f>Sheet2!H1033</f>
        <v>5.7710999999999997</v>
      </c>
      <c r="L1034">
        <f>Sheet2!I1033</f>
        <v>61.043309999999998</v>
      </c>
    </row>
    <row r="1035" spans="1:12">
      <c r="A1035" t="s">
        <v>11</v>
      </c>
      <c r="B1035" s="1">
        <f t="shared" si="16"/>
        <v>40911.719131999998</v>
      </c>
      <c r="C1035" s="2">
        <f>Sheet2!M1034</f>
        <v>40911.719131999998</v>
      </c>
      <c r="D1035">
        <f>Sheet2!B1034</f>
        <v>15.098000000000001</v>
      </c>
      <c r="E1035">
        <f>Sheet2!C1034</f>
        <v>9.5082000000000004</v>
      </c>
      <c r="F1035">
        <f>Sheet2!D1034</f>
        <v>3.2266300000000001</v>
      </c>
      <c r="G1035">
        <f>Sheet2!E1034</f>
        <v>1.7392000000000001</v>
      </c>
      <c r="H1035">
        <f>Sheet2!F1034</f>
        <v>29.504000000000001</v>
      </c>
      <c r="I1035">
        <f>Sheet2!G1034</f>
        <v>22.741199999999999</v>
      </c>
      <c r="J1035">
        <f>Sheet2!H1034</f>
        <v>5.7460699999999996</v>
      </c>
      <c r="L1035">
        <f>Sheet2!I1034</f>
        <v>60.805059999999997</v>
      </c>
    </row>
    <row r="1036" spans="1:12">
      <c r="A1036" t="s">
        <v>11</v>
      </c>
      <c r="B1036" s="1">
        <f t="shared" si="16"/>
        <v>40911.729549000003</v>
      </c>
      <c r="C1036" s="2">
        <f>Sheet2!M1035</f>
        <v>40911.729549000003</v>
      </c>
      <c r="D1036">
        <f>Sheet2!B1035</f>
        <v>15.148999999999999</v>
      </c>
      <c r="E1036">
        <f>Sheet2!C1035</f>
        <v>9.3859999999999992</v>
      </c>
      <c r="F1036">
        <f>Sheet2!D1035</f>
        <v>3.222121</v>
      </c>
      <c r="G1036">
        <f>Sheet2!E1035</f>
        <v>1.7552000000000001</v>
      </c>
      <c r="H1036">
        <f>Sheet2!F1035</f>
        <v>29.559000000000001</v>
      </c>
      <c r="I1036">
        <f>Sheet2!G1035</f>
        <v>22.802800000000001</v>
      </c>
      <c r="J1036">
        <f>Sheet2!H1035</f>
        <v>5.8367800000000001</v>
      </c>
      <c r="L1036">
        <f>Sheet2!I1035</f>
        <v>61.619500000000002</v>
      </c>
    </row>
    <row r="1037" spans="1:12">
      <c r="A1037" t="s">
        <v>11</v>
      </c>
      <c r="B1037" s="1">
        <f t="shared" si="16"/>
        <v>40911.739965000001</v>
      </c>
      <c r="C1037" s="2">
        <f>Sheet2!M1036</f>
        <v>40911.739965000001</v>
      </c>
      <c r="D1037">
        <f>Sheet2!B1036</f>
        <v>15.196999999999999</v>
      </c>
      <c r="E1037">
        <f>Sheet2!C1036</f>
        <v>9.3263999999999996</v>
      </c>
      <c r="F1037">
        <f>Sheet2!D1036</f>
        <v>3.2175389999999999</v>
      </c>
      <c r="G1037">
        <f>Sheet2!E1036</f>
        <v>1.7766</v>
      </c>
      <c r="H1037">
        <f>Sheet2!F1036</f>
        <v>29.561599999999999</v>
      </c>
      <c r="I1037">
        <f>Sheet2!G1036</f>
        <v>22.814</v>
      </c>
      <c r="J1037">
        <f>Sheet2!H1036</f>
        <v>5.9469399999999997</v>
      </c>
      <c r="L1037">
        <f>Sheet2!I1036</f>
        <v>62.700339999999997</v>
      </c>
    </row>
    <row r="1038" spans="1:12">
      <c r="A1038" t="s">
        <v>11</v>
      </c>
      <c r="B1038" s="1">
        <f t="shared" si="16"/>
        <v>40911.750381999998</v>
      </c>
      <c r="C1038" s="2">
        <f>Sheet2!M1037</f>
        <v>40911.750381999998</v>
      </c>
      <c r="D1038">
        <f>Sheet2!B1037</f>
        <v>15.256</v>
      </c>
      <c r="E1038">
        <f>Sheet2!C1037</f>
        <v>9.3026</v>
      </c>
      <c r="F1038">
        <f>Sheet2!D1037</f>
        <v>3.2153429999999998</v>
      </c>
      <c r="G1038">
        <f>Sheet2!E1037</f>
        <v>1.7805</v>
      </c>
      <c r="H1038">
        <f>Sheet2!F1037</f>
        <v>29.558900000000001</v>
      </c>
      <c r="I1038">
        <f>Sheet2!G1037</f>
        <v>22.8155</v>
      </c>
      <c r="J1038">
        <f>Sheet2!H1037</f>
        <v>5.9689699999999997</v>
      </c>
      <c r="L1038">
        <f>Sheet2!I1037</f>
        <v>62.89828</v>
      </c>
    </row>
    <row r="1039" spans="1:12">
      <c r="A1039" t="s">
        <v>11</v>
      </c>
      <c r="B1039" s="1">
        <f t="shared" si="16"/>
        <v>40911.760799000003</v>
      </c>
      <c r="C1039" s="2">
        <f>Sheet2!M1038</f>
        <v>40911.760799000003</v>
      </c>
      <c r="D1039">
        <f>Sheet2!B1038</f>
        <v>15.303000000000001</v>
      </c>
      <c r="E1039">
        <f>Sheet2!C1038</f>
        <v>9.2940000000000005</v>
      </c>
      <c r="F1039">
        <f>Sheet2!D1038</f>
        <v>3.2138779999999998</v>
      </c>
      <c r="G1039">
        <f>Sheet2!E1038</f>
        <v>1.8106</v>
      </c>
      <c r="H1039">
        <f>Sheet2!F1038</f>
        <v>29.551100000000002</v>
      </c>
      <c r="I1039">
        <f>Sheet2!G1038</f>
        <v>22.810700000000001</v>
      </c>
      <c r="J1039">
        <f>Sheet2!H1038</f>
        <v>6.11442</v>
      </c>
      <c r="L1039">
        <f>Sheet2!I1038</f>
        <v>64.415350000000004</v>
      </c>
    </row>
    <row r="1040" spans="1:12">
      <c r="A1040" t="s">
        <v>11</v>
      </c>
      <c r="B1040" s="1">
        <f t="shared" si="16"/>
        <v>40911.771215000001</v>
      </c>
      <c r="C1040" s="2">
        <f>Sheet2!M1039</f>
        <v>40911.771215000001</v>
      </c>
      <c r="D1040">
        <f>Sheet2!B1039</f>
        <v>15.349</v>
      </c>
      <c r="E1040">
        <f>Sheet2!C1039</f>
        <v>9.4918999999999993</v>
      </c>
      <c r="F1040">
        <f>Sheet2!D1039</f>
        <v>3.2249150000000002</v>
      </c>
      <c r="G1040">
        <f>Sheet2!E1039</f>
        <v>1.7715000000000001</v>
      </c>
      <c r="H1040">
        <f>Sheet2!F1039</f>
        <v>29.5</v>
      </c>
      <c r="I1040">
        <f>Sheet2!G1039</f>
        <v>22.740600000000001</v>
      </c>
      <c r="J1040">
        <f>Sheet2!H1039</f>
        <v>5.9024299999999998</v>
      </c>
      <c r="L1040">
        <f>Sheet2!I1039</f>
        <v>62.435409999999997</v>
      </c>
    </row>
    <row r="1041" spans="1:12">
      <c r="A1041" t="s">
        <v>11</v>
      </c>
      <c r="B1041" s="1">
        <f t="shared" si="16"/>
        <v>40911.781631999998</v>
      </c>
      <c r="C1041" s="2">
        <f>Sheet2!M1040</f>
        <v>40911.781631999998</v>
      </c>
      <c r="D1041">
        <f>Sheet2!B1040</f>
        <v>15.391</v>
      </c>
      <c r="E1041">
        <f>Sheet2!C1040</f>
        <v>9.3777000000000008</v>
      </c>
      <c r="F1041">
        <f>Sheet2!D1040</f>
        <v>3.2293379999999998</v>
      </c>
      <c r="G1041">
        <f>Sheet2!E1040</f>
        <v>1.7667999999999999</v>
      </c>
      <c r="H1041">
        <f>Sheet2!F1040</f>
        <v>29.638999999999999</v>
      </c>
      <c r="I1041">
        <f>Sheet2!G1040</f>
        <v>22.866599999999998</v>
      </c>
      <c r="J1041">
        <f>Sheet2!H1040</f>
        <v>5.8904500000000004</v>
      </c>
      <c r="L1041">
        <f>Sheet2!I1040</f>
        <v>62.20673</v>
      </c>
    </row>
    <row r="1042" spans="1:12">
      <c r="A1042" t="s">
        <v>11</v>
      </c>
      <c r="B1042" s="1">
        <f t="shared" si="16"/>
        <v>40911.792049000003</v>
      </c>
      <c r="C1042" s="2">
        <f>Sheet2!M1041</f>
        <v>40911.792049000003</v>
      </c>
      <c r="D1042">
        <f>Sheet2!B1041</f>
        <v>15.41</v>
      </c>
      <c r="E1042">
        <f>Sheet2!C1041</f>
        <v>9.4209999999999994</v>
      </c>
      <c r="F1042">
        <f>Sheet2!D1041</f>
        <v>3.2215180000000001</v>
      </c>
      <c r="G1042">
        <f>Sheet2!E1041</f>
        <v>1.7652000000000001</v>
      </c>
      <c r="H1042">
        <f>Sheet2!F1041</f>
        <v>29.523900000000001</v>
      </c>
      <c r="I1042">
        <f>Sheet2!G1041</f>
        <v>22.770099999999999</v>
      </c>
      <c r="J1042">
        <f>Sheet2!H1041</f>
        <v>5.88096</v>
      </c>
      <c r="L1042">
        <f>Sheet2!I1041</f>
        <v>62.120060000000002</v>
      </c>
    </row>
    <row r="1043" spans="1:12">
      <c r="A1043" t="s">
        <v>11</v>
      </c>
      <c r="B1043" s="1">
        <f t="shared" si="16"/>
        <v>40911.802465000001</v>
      </c>
      <c r="C1043" s="2">
        <f>Sheet2!M1042</f>
        <v>40911.802465000001</v>
      </c>
      <c r="D1043">
        <f>Sheet2!B1042</f>
        <v>15.432</v>
      </c>
      <c r="E1043">
        <f>Sheet2!C1042</f>
        <v>9.3902000000000001</v>
      </c>
      <c r="F1043">
        <f>Sheet2!D1042</f>
        <v>3.2203059999999999</v>
      </c>
      <c r="G1043">
        <f>Sheet2!E1042</f>
        <v>1.7689999999999999</v>
      </c>
      <c r="H1043">
        <f>Sheet2!F1042</f>
        <v>29.536899999999999</v>
      </c>
      <c r="I1043">
        <f>Sheet2!G1042</f>
        <v>22.785</v>
      </c>
      <c r="J1043">
        <f>Sheet2!H1042</f>
        <v>5.9028700000000001</v>
      </c>
      <c r="L1043">
        <f>Sheet2!I1042</f>
        <v>62.31418</v>
      </c>
    </row>
    <row r="1044" spans="1:12">
      <c r="A1044" t="s">
        <v>11</v>
      </c>
      <c r="B1044" s="1">
        <f t="shared" si="16"/>
        <v>40911.812881999998</v>
      </c>
      <c r="C1044" s="2">
        <f>Sheet2!M1043</f>
        <v>40911.812881999998</v>
      </c>
      <c r="D1044">
        <f>Sheet2!B1043</f>
        <v>15.438000000000001</v>
      </c>
      <c r="E1044">
        <f>Sheet2!C1043</f>
        <v>9.4914000000000005</v>
      </c>
      <c r="F1044">
        <f>Sheet2!D1043</f>
        <v>3.221314</v>
      </c>
      <c r="G1044">
        <f>Sheet2!E1043</f>
        <v>1.7555000000000001</v>
      </c>
      <c r="H1044">
        <f>Sheet2!F1043</f>
        <v>29.463899999999999</v>
      </c>
      <c r="I1044">
        <f>Sheet2!G1043</f>
        <v>22.712499999999999</v>
      </c>
      <c r="J1044">
        <f>Sheet2!H1043</f>
        <v>5.8275199999999998</v>
      </c>
      <c r="L1044">
        <f>Sheet2!I1043</f>
        <v>61.628100000000003</v>
      </c>
    </row>
    <row r="1045" spans="1:12">
      <c r="A1045" t="s">
        <v>11</v>
      </c>
      <c r="B1045" s="1">
        <f t="shared" si="16"/>
        <v>40911.823299000003</v>
      </c>
      <c r="C1045" s="2">
        <f>Sheet2!M1044</f>
        <v>40911.823299000003</v>
      </c>
      <c r="D1045">
        <f>Sheet2!B1044</f>
        <v>15.441000000000001</v>
      </c>
      <c r="E1045">
        <f>Sheet2!C1044</f>
        <v>9.5066000000000006</v>
      </c>
      <c r="F1045">
        <f>Sheet2!D1044</f>
        <v>3.2200440000000001</v>
      </c>
      <c r="G1045">
        <f>Sheet2!E1044</f>
        <v>1.7612000000000001</v>
      </c>
      <c r="H1045">
        <f>Sheet2!F1044</f>
        <v>29.438500000000001</v>
      </c>
      <c r="I1045">
        <f>Sheet2!G1044</f>
        <v>22.690300000000001</v>
      </c>
      <c r="J1045">
        <f>Sheet2!H1044</f>
        <v>5.85372</v>
      </c>
      <c r="L1045">
        <f>Sheet2!I1044</f>
        <v>61.915959999999998</v>
      </c>
    </row>
    <row r="1046" spans="1:12">
      <c r="A1046" t="s">
        <v>11</v>
      </c>
      <c r="B1046" s="1">
        <f t="shared" si="16"/>
        <v>40911.833715000001</v>
      </c>
      <c r="C1046" s="2">
        <f>Sheet2!M1045</f>
        <v>40911.833715000001</v>
      </c>
      <c r="D1046">
        <f>Sheet2!B1045</f>
        <v>15.446999999999999</v>
      </c>
      <c r="E1046">
        <f>Sheet2!C1045</f>
        <v>9.3300999999999998</v>
      </c>
      <c r="F1046">
        <f>Sheet2!D1045</f>
        <v>3.2176089999999999</v>
      </c>
      <c r="G1046">
        <f>Sheet2!E1045</f>
        <v>1.7739</v>
      </c>
      <c r="H1046">
        <f>Sheet2!F1045</f>
        <v>29.559100000000001</v>
      </c>
      <c r="I1046">
        <f>Sheet2!G1045</f>
        <v>22.811499999999999</v>
      </c>
      <c r="J1046">
        <f>Sheet2!H1045</f>
        <v>5.9335699999999996</v>
      </c>
      <c r="L1046">
        <f>Sheet2!I1045</f>
        <v>62.563609999999997</v>
      </c>
    </row>
    <row r="1047" spans="1:12">
      <c r="A1047" t="s">
        <v>11</v>
      </c>
      <c r="B1047" s="1">
        <f t="shared" si="16"/>
        <v>40911.844131999998</v>
      </c>
      <c r="C1047" s="2">
        <f>Sheet2!M1046</f>
        <v>40911.844131999998</v>
      </c>
      <c r="D1047">
        <f>Sheet2!B1046</f>
        <v>15.404</v>
      </c>
      <c r="E1047">
        <f>Sheet2!C1046</f>
        <v>9.4641999999999999</v>
      </c>
      <c r="F1047">
        <f>Sheet2!D1046</f>
        <v>3.2195369999999999</v>
      </c>
      <c r="G1047">
        <f>Sheet2!E1046</f>
        <v>1.7573000000000001</v>
      </c>
      <c r="H1047">
        <f>Sheet2!F1046</f>
        <v>29.4682</v>
      </c>
      <c r="I1047">
        <f>Sheet2!G1046</f>
        <v>22.72</v>
      </c>
      <c r="J1047">
        <f>Sheet2!H1046</f>
        <v>5.8397100000000002</v>
      </c>
      <c r="L1047">
        <f>Sheet2!I1046</f>
        <v>61.721519999999998</v>
      </c>
    </row>
    <row r="1048" spans="1:12">
      <c r="A1048" t="s">
        <v>11</v>
      </c>
      <c r="B1048" s="1">
        <f t="shared" si="16"/>
        <v>40911.854549000003</v>
      </c>
      <c r="C1048" s="2">
        <f>Sheet2!M1047</f>
        <v>40911.854549000003</v>
      </c>
      <c r="D1048">
        <f>Sheet2!B1047</f>
        <v>15.372</v>
      </c>
      <c r="E1048">
        <f>Sheet2!C1047</f>
        <v>9.4548000000000005</v>
      </c>
      <c r="F1048">
        <f>Sheet2!D1047</f>
        <v>3.2196950000000002</v>
      </c>
      <c r="G1048">
        <f>Sheet2!E1047</f>
        <v>1.7588999999999999</v>
      </c>
      <c r="H1048">
        <f>Sheet2!F1047</f>
        <v>29.477599999999999</v>
      </c>
      <c r="I1048">
        <f>Sheet2!G1047</f>
        <v>22.7288</v>
      </c>
      <c r="J1048">
        <f>Sheet2!H1047</f>
        <v>5.8482500000000002</v>
      </c>
      <c r="L1048">
        <f>Sheet2!I1047</f>
        <v>61.802549999999997</v>
      </c>
    </row>
    <row r="1049" spans="1:12">
      <c r="A1049" t="s">
        <v>11</v>
      </c>
      <c r="B1049" s="1">
        <f t="shared" si="16"/>
        <v>40911.864965000001</v>
      </c>
      <c r="C1049" s="2">
        <f>Sheet2!M1048</f>
        <v>40911.864965000001</v>
      </c>
      <c r="D1049">
        <f>Sheet2!B1048</f>
        <v>15.327999999999999</v>
      </c>
      <c r="E1049">
        <f>Sheet2!C1048</f>
        <v>9.4542000000000002</v>
      </c>
      <c r="F1049">
        <f>Sheet2!D1048</f>
        <v>3.2197079999999998</v>
      </c>
      <c r="G1049">
        <f>Sheet2!E1048</f>
        <v>1.7567999999999999</v>
      </c>
      <c r="H1049">
        <f>Sheet2!F1048</f>
        <v>29.478200000000001</v>
      </c>
      <c r="I1049">
        <f>Sheet2!G1048</f>
        <v>22.729399999999998</v>
      </c>
      <c r="J1049">
        <f>Sheet2!H1048</f>
        <v>5.8380799999999997</v>
      </c>
      <c r="L1049">
        <f>Sheet2!I1048</f>
        <v>61.694490000000002</v>
      </c>
    </row>
    <row r="1050" spans="1:12">
      <c r="A1050" t="s">
        <v>11</v>
      </c>
      <c r="B1050" s="1">
        <f t="shared" si="16"/>
        <v>40911.875381999998</v>
      </c>
      <c r="C1050" s="2">
        <f>Sheet2!M1049</f>
        <v>40911.875381999998</v>
      </c>
      <c r="D1050">
        <f>Sheet2!B1049</f>
        <v>15.273</v>
      </c>
      <c r="E1050">
        <f>Sheet2!C1049</f>
        <v>9.3628999999999998</v>
      </c>
      <c r="F1050">
        <f>Sheet2!D1049</f>
        <v>3.219563</v>
      </c>
      <c r="G1050">
        <f>Sheet2!E1049</f>
        <v>1.7659</v>
      </c>
      <c r="H1050">
        <f>Sheet2!F1049</f>
        <v>29.552</v>
      </c>
      <c r="I1050">
        <f>Sheet2!G1049</f>
        <v>22.800899999999999</v>
      </c>
      <c r="J1050">
        <f>Sheet2!H1049</f>
        <v>5.8909399999999996</v>
      </c>
      <c r="L1050">
        <f>Sheet2!I1049</f>
        <v>62.15652</v>
      </c>
    </row>
    <row r="1051" spans="1:12">
      <c r="A1051" t="s">
        <v>11</v>
      </c>
      <c r="B1051" s="1">
        <f t="shared" si="16"/>
        <v>40911.885799000003</v>
      </c>
      <c r="C1051" s="2">
        <f>Sheet2!M1050</f>
        <v>40911.885799000003</v>
      </c>
      <c r="D1051">
        <f>Sheet2!B1050</f>
        <v>15.211</v>
      </c>
      <c r="E1051">
        <f>Sheet2!C1050</f>
        <v>9.3744999999999994</v>
      </c>
      <c r="F1051">
        <f>Sheet2!D1050</f>
        <v>3.2198229999999999</v>
      </c>
      <c r="G1051">
        <f>Sheet2!E1050</f>
        <v>1.7694000000000001</v>
      </c>
      <c r="H1051">
        <f>Sheet2!F1050</f>
        <v>29.545100000000001</v>
      </c>
      <c r="I1051">
        <f>Sheet2!G1050</f>
        <v>22.793800000000001</v>
      </c>
      <c r="J1051">
        <f>Sheet2!H1050</f>
        <v>5.90672</v>
      </c>
      <c r="L1051">
        <f>Sheet2!I1050</f>
        <v>62.336300000000001</v>
      </c>
    </row>
    <row r="1052" spans="1:12">
      <c r="A1052" t="s">
        <v>11</v>
      </c>
      <c r="B1052" s="1">
        <f t="shared" si="16"/>
        <v>40911.896215000001</v>
      </c>
      <c r="C1052" s="2">
        <f>Sheet2!M1051</f>
        <v>40911.896215000001</v>
      </c>
      <c r="D1052">
        <f>Sheet2!B1051</f>
        <v>15.128</v>
      </c>
      <c r="E1052">
        <f>Sheet2!C1051</f>
        <v>9.3904999999999994</v>
      </c>
      <c r="F1052">
        <f>Sheet2!D1051</f>
        <v>3.2213020000000001</v>
      </c>
      <c r="G1052">
        <f>Sheet2!E1051</f>
        <v>1.7646999999999999</v>
      </c>
      <c r="H1052">
        <f>Sheet2!F1051</f>
        <v>29.546900000000001</v>
      </c>
      <c r="I1052">
        <f>Sheet2!G1051</f>
        <v>22.7928</v>
      </c>
      <c r="J1052">
        <f>Sheet2!H1051</f>
        <v>5.8818099999999998</v>
      </c>
      <c r="L1052">
        <f>Sheet2!I1051</f>
        <v>62.096260000000001</v>
      </c>
    </row>
    <row r="1053" spans="1:12">
      <c r="A1053" t="s">
        <v>11</v>
      </c>
      <c r="B1053" s="1">
        <f t="shared" si="16"/>
        <v>40911.906631999998</v>
      </c>
      <c r="C1053" s="2">
        <f>Sheet2!M1052</f>
        <v>40911.906631999998</v>
      </c>
      <c r="D1053">
        <f>Sheet2!B1052</f>
        <v>15.03</v>
      </c>
      <c r="E1053">
        <f>Sheet2!C1052</f>
        <v>9.4577000000000009</v>
      </c>
      <c r="F1053">
        <f>Sheet2!D1052</f>
        <v>3.2268840000000001</v>
      </c>
      <c r="G1053">
        <f>Sheet2!E1052</f>
        <v>1.7612000000000001</v>
      </c>
      <c r="H1053">
        <f>Sheet2!F1052</f>
        <v>29.548200000000001</v>
      </c>
      <c r="I1053">
        <f>Sheet2!G1052</f>
        <v>22.7834</v>
      </c>
      <c r="J1053">
        <f>Sheet2!H1052</f>
        <v>5.8558599999999998</v>
      </c>
      <c r="L1053">
        <f>Sheet2!I1052</f>
        <v>61.915140000000001</v>
      </c>
    </row>
    <row r="1054" spans="1:12">
      <c r="A1054" t="s">
        <v>11</v>
      </c>
      <c r="B1054" s="1">
        <f t="shared" si="16"/>
        <v>40911.917049000003</v>
      </c>
      <c r="C1054" s="2">
        <f>Sheet2!M1053</f>
        <v>40911.917049000003</v>
      </c>
      <c r="D1054">
        <f>Sheet2!B1053</f>
        <v>14.936</v>
      </c>
      <c r="E1054">
        <f>Sheet2!C1053</f>
        <v>9.5053999999999998</v>
      </c>
      <c r="F1054">
        <f>Sheet2!D1053</f>
        <v>3.2300680000000002</v>
      </c>
      <c r="G1054">
        <f>Sheet2!E1053</f>
        <v>1.7526999999999999</v>
      </c>
      <c r="H1054">
        <f>Sheet2!F1053</f>
        <v>29.5412</v>
      </c>
      <c r="I1054">
        <f>Sheet2!G1053</f>
        <v>22.770600000000002</v>
      </c>
      <c r="J1054">
        <f>Sheet2!H1053</f>
        <v>5.8089300000000001</v>
      </c>
      <c r="L1054">
        <f>Sheet2!I1053</f>
        <v>61.481110000000001</v>
      </c>
    </row>
    <row r="1055" spans="1:12">
      <c r="A1055" t="s">
        <v>11</v>
      </c>
      <c r="B1055" s="1">
        <f t="shared" si="16"/>
        <v>40911.927465000001</v>
      </c>
      <c r="C1055" s="2">
        <f>Sheet2!M1054</f>
        <v>40911.927465000001</v>
      </c>
      <c r="D1055">
        <f>Sheet2!B1054</f>
        <v>14.823</v>
      </c>
      <c r="E1055">
        <f>Sheet2!C1054</f>
        <v>9.5355000000000008</v>
      </c>
      <c r="F1055">
        <f>Sheet2!D1054</f>
        <v>3.2309510000000001</v>
      </c>
      <c r="G1055">
        <f>Sheet2!E1054</f>
        <v>1.7571000000000001</v>
      </c>
      <c r="H1055">
        <f>Sheet2!F1054</f>
        <v>29.525400000000001</v>
      </c>
      <c r="I1055">
        <f>Sheet2!G1054</f>
        <v>22.753699999999998</v>
      </c>
      <c r="J1055">
        <f>Sheet2!H1054</f>
        <v>5.8265000000000002</v>
      </c>
      <c r="L1055">
        <f>Sheet2!I1054</f>
        <v>61.701900000000002</v>
      </c>
    </row>
    <row r="1056" spans="1:12">
      <c r="A1056" t="s">
        <v>11</v>
      </c>
      <c r="B1056" s="1">
        <f t="shared" si="16"/>
        <v>40911.937881999998</v>
      </c>
      <c r="C1056" s="2">
        <f>Sheet2!M1055</f>
        <v>40911.937881999998</v>
      </c>
      <c r="D1056">
        <f>Sheet2!B1055</f>
        <v>14.701000000000001</v>
      </c>
      <c r="E1056">
        <f>Sheet2!C1055</f>
        <v>9.5338999999999992</v>
      </c>
      <c r="F1056">
        <f>Sheet2!D1055</f>
        <v>3.230766</v>
      </c>
      <c r="G1056">
        <f>Sheet2!E1055</f>
        <v>1.7484999999999999</v>
      </c>
      <c r="H1056">
        <f>Sheet2!F1055</f>
        <v>29.524899999999999</v>
      </c>
      <c r="I1056">
        <f>Sheet2!G1055</f>
        <v>22.753499999999999</v>
      </c>
      <c r="J1056">
        <f>Sheet2!H1055</f>
        <v>5.7855800000000004</v>
      </c>
      <c r="L1056">
        <f>Sheet2!I1055</f>
        <v>61.266269999999999</v>
      </c>
    </row>
    <row r="1057" spans="1:12">
      <c r="A1057" t="s">
        <v>11</v>
      </c>
      <c r="B1057" s="1">
        <f t="shared" si="16"/>
        <v>40911.948299000003</v>
      </c>
      <c r="C1057" s="2">
        <f>Sheet2!M1056</f>
        <v>40911.948299000003</v>
      </c>
      <c r="D1057">
        <f>Sheet2!B1056</f>
        <v>14.573</v>
      </c>
      <c r="E1057">
        <f>Sheet2!C1056</f>
        <v>9.5722000000000005</v>
      </c>
      <c r="F1057">
        <f>Sheet2!D1056</f>
        <v>3.2384539999999999</v>
      </c>
      <c r="G1057">
        <f>Sheet2!E1056</f>
        <v>1.7245999999999999</v>
      </c>
      <c r="H1057">
        <f>Sheet2!F1056</f>
        <v>29.571200000000001</v>
      </c>
      <c r="I1057">
        <f>Sheet2!G1056</f>
        <v>22.7837</v>
      </c>
      <c r="J1057">
        <f>Sheet2!H1056</f>
        <v>5.6651100000000003</v>
      </c>
      <c r="L1057">
        <f>Sheet2!I1056</f>
        <v>60.059249999999999</v>
      </c>
    </row>
    <row r="1058" spans="1:12">
      <c r="A1058" t="s">
        <v>11</v>
      </c>
      <c r="B1058" s="1">
        <f t="shared" si="16"/>
        <v>40911.958715000001</v>
      </c>
      <c r="C1058" s="2">
        <f>Sheet2!M1057</f>
        <v>40911.958715000001</v>
      </c>
      <c r="D1058">
        <f>Sheet2!B1057</f>
        <v>14.439</v>
      </c>
      <c r="E1058">
        <f>Sheet2!C1057</f>
        <v>9.5802999999999994</v>
      </c>
      <c r="F1058">
        <f>Sheet2!D1057</f>
        <v>3.2395999999999998</v>
      </c>
      <c r="G1058">
        <f>Sheet2!E1057</f>
        <v>1.7181999999999999</v>
      </c>
      <c r="H1058">
        <f>Sheet2!F1057</f>
        <v>29.5761</v>
      </c>
      <c r="I1058">
        <f>Sheet2!G1057</f>
        <v>22.786300000000001</v>
      </c>
      <c r="J1058">
        <f>Sheet2!H1057</f>
        <v>5.6333000000000002</v>
      </c>
      <c r="L1058">
        <f>Sheet2!I1057</f>
        <v>59.734679999999997</v>
      </c>
    </row>
    <row r="1059" spans="1:12">
      <c r="A1059" t="s">
        <v>11</v>
      </c>
      <c r="B1059" s="1">
        <f t="shared" si="16"/>
        <v>40911.969131999998</v>
      </c>
      <c r="C1059" s="2">
        <f>Sheet2!M1058</f>
        <v>40911.969131999998</v>
      </c>
      <c r="D1059">
        <f>Sheet2!B1058</f>
        <v>14.291</v>
      </c>
      <c r="E1059">
        <f>Sheet2!C1058</f>
        <v>9.5660000000000007</v>
      </c>
      <c r="F1059">
        <f>Sheet2!D1058</f>
        <v>3.2362280000000001</v>
      </c>
      <c r="G1059">
        <f>Sheet2!E1058</f>
        <v>1.7211000000000001</v>
      </c>
      <c r="H1059">
        <f>Sheet2!F1058</f>
        <v>29.553899999999999</v>
      </c>
      <c r="I1059">
        <f>Sheet2!G1058</f>
        <v>22.7712</v>
      </c>
      <c r="J1059">
        <f>Sheet2!H1058</f>
        <v>5.65001</v>
      </c>
      <c r="L1059">
        <f>Sheet2!I1058</f>
        <v>59.884270000000001</v>
      </c>
    </row>
    <row r="1060" spans="1:12">
      <c r="A1060" t="s">
        <v>11</v>
      </c>
      <c r="B1060" s="1">
        <f t="shared" si="16"/>
        <v>40911.979549000003</v>
      </c>
      <c r="C1060" s="2">
        <f>Sheet2!M1059</f>
        <v>40911.979549000003</v>
      </c>
      <c r="D1060">
        <f>Sheet2!B1059</f>
        <v>14.141</v>
      </c>
      <c r="E1060">
        <f>Sheet2!C1059</f>
        <v>9.5891999999999999</v>
      </c>
      <c r="F1060">
        <f>Sheet2!D1059</f>
        <v>3.2403249999999999</v>
      </c>
      <c r="G1060">
        <f>Sheet2!E1059</f>
        <v>1.7177</v>
      </c>
      <c r="H1060">
        <f>Sheet2!F1059</f>
        <v>29.5762</v>
      </c>
      <c r="I1060">
        <f>Sheet2!G1059</f>
        <v>22.785</v>
      </c>
      <c r="J1060">
        <f>Sheet2!H1059</f>
        <v>5.6297499999999996</v>
      </c>
      <c r="L1060">
        <f>Sheet2!I1059</f>
        <v>59.708910000000003</v>
      </c>
    </row>
    <row r="1061" spans="1:12">
      <c r="A1061" t="s">
        <v>11</v>
      </c>
      <c r="B1061" s="1">
        <f t="shared" si="16"/>
        <v>40911.989965000001</v>
      </c>
      <c r="C1061" s="2">
        <f>Sheet2!M1060</f>
        <v>40911.989965000001</v>
      </c>
      <c r="D1061">
        <f>Sheet2!B1060</f>
        <v>13.994999999999999</v>
      </c>
      <c r="E1061">
        <f>Sheet2!C1060</f>
        <v>9.5791000000000004</v>
      </c>
      <c r="F1061">
        <f>Sheet2!D1060</f>
        <v>3.2383709999999999</v>
      </c>
      <c r="G1061">
        <f>Sheet2!E1060</f>
        <v>1.7323999999999999</v>
      </c>
      <c r="H1061">
        <f>Sheet2!F1060</f>
        <v>29.564900000000002</v>
      </c>
      <c r="I1061">
        <f>Sheet2!G1060</f>
        <v>22.777799999999999</v>
      </c>
      <c r="J1061">
        <f>Sheet2!H1060</f>
        <v>5.70139</v>
      </c>
      <c r="L1061">
        <f>Sheet2!I1060</f>
        <v>60.450719999999997</v>
      </c>
    </row>
    <row r="1062" spans="1:12">
      <c r="A1062" t="s">
        <v>11</v>
      </c>
      <c r="B1062" s="1">
        <f t="shared" si="16"/>
        <v>40912.000381999998</v>
      </c>
      <c r="C1062" s="2">
        <f>Sheet2!M1061</f>
        <v>40912.000381999998</v>
      </c>
      <c r="D1062">
        <f>Sheet2!B1061</f>
        <v>13.84</v>
      </c>
      <c r="E1062">
        <f>Sheet2!C1061</f>
        <v>9.5604999999999993</v>
      </c>
      <c r="F1062">
        <f>Sheet2!D1061</f>
        <v>3.2345359999999999</v>
      </c>
      <c r="G1062">
        <f>Sheet2!E1061</f>
        <v>1.7395</v>
      </c>
      <c r="H1062">
        <f>Sheet2!F1061</f>
        <v>29.541499999999999</v>
      </c>
      <c r="I1062">
        <f>Sheet2!G1061</f>
        <v>22.7623</v>
      </c>
      <c r="J1062">
        <f>Sheet2!H1061</f>
        <v>5.7379600000000002</v>
      </c>
      <c r="L1062">
        <f>Sheet2!I1061</f>
        <v>60.80433</v>
      </c>
    </row>
    <row r="1063" spans="1:12">
      <c r="A1063" t="s">
        <v>11</v>
      </c>
      <c r="B1063" s="1">
        <f t="shared" si="16"/>
        <v>40912.010799000003</v>
      </c>
      <c r="C1063" s="2">
        <f>Sheet2!M1062</f>
        <v>40912.010799000003</v>
      </c>
      <c r="D1063">
        <f>Sheet2!B1062</f>
        <v>13.696</v>
      </c>
      <c r="E1063">
        <f>Sheet2!C1062</f>
        <v>9.5388000000000002</v>
      </c>
      <c r="F1063">
        <f>Sheet2!D1062</f>
        <v>3.231789</v>
      </c>
      <c r="G1063">
        <f>Sheet2!E1062</f>
        <v>1.7414000000000001</v>
      </c>
      <c r="H1063">
        <f>Sheet2!F1062</f>
        <v>29.531600000000001</v>
      </c>
      <c r="I1063">
        <f>Sheet2!G1062</f>
        <v>22.757999999999999</v>
      </c>
      <c r="J1063">
        <f>Sheet2!H1062</f>
        <v>5.7501600000000002</v>
      </c>
      <c r="L1063">
        <f>Sheet2!I1062</f>
        <v>60.900440000000003</v>
      </c>
    </row>
    <row r="1064" spans="1:12">
      <c r="A1064" t="s">
        <v>11</v>
      </c>
      <c r="B1064" s="1">
        <f t="shared" si="16"/>
        <v>40912.021215000001</v>
      </c>
      <c r="C1064" s="2">
        <f>Sheet2!M1063</f>
        <v>40912.021215000001</v>
      </c>
      <c r="D1064">
        <f>Sheet2!B1063</f>
        <v>13.557</v>
      </c>
      <c r="E1064">
        <f>Sheet2!C1063</f>
        <v>9.5343999999999998</v>
      </c>
      <c r="F1064">
        <f>Sheet2!D1063</f>
        <v>3.2300219999999999</v>
      </c>
      <c r="G1064">
        <f>Sheet2!E1063</f>
        <v>1.7412000000000001</v>
      </c>
      <c r="H1064">
        <f>Sheet2!F1063</f>
        <v>29.517399999999999</v>
      </c>
      <c r="I1064">
        <f>Sheet2!G1063</f>
        <v>22.747699999999998</v>
      </c>
      <c r="J1064">
        <f>Sheet2!H1063</f>
        <v>5.7504400000000002</v>
      </c>
      <c r="L1064">
        <f>Sheet2!I1063</f>
        <v>60.89188</v>
      </c>
    </row>
    <row r="1065" spans="1:12">
      <c r="A1065" t="s">
        <v>11</v>
      </c>
      <c r="B1065" s="1">
        <f t="shared" si="16"/>
        <v>40912.031631999998</v>
      </c>
      <c r="C1065" s="2">
        <f>Sheet2!M1064</f>
        <v>40912.031631999998</v>
      </c>
      <c r="D1065">
        <f>Sheet2!B1064</f>
        <v>13.414999999999999</v>
      </c>
      <c r="E1065">
        <f>Sheet2!C1064</f>
        <v>9.5419999999999998</v>
      </c>
      <c r="F1065">
        <f>Sheet2!D1064</f>
        <v>3.229787</v>
      </c>
      <c r="G1065">
        <f>Sheet2!E1064</f>
        <v>1.7375</v>
      </c>
      <c r="H1065">
        <f>Sheet2!F1064</f>
        <v>29.508900000000001</v>
      </c>
      <c r="I1065">
        <f>Sheet2!G1064</f>
        <v>22.739799999999999</v>
      </c>
      <c r="J1065">
        <f>Sheet2!H1064</f>
        <v>5.7322199999999999</v>
      </c>
      <c r="L1065">
        <f>Sheet2!I1064</f>
        <v>60.705770000000001</v>
      </c>
    </row>
    <row r="1066" spans="1:12">
      <c r="A1066" t="s">
        <v>11</v>
      </c>
      <c r="B1066" s="1">
        <f t="shared" si="16"/>
        <v>40912.042049000003</v>
      </c>
      <c r="C1066" s="2">
        <f>Sheet2!M1065</f>
        <v>40912.042049000003</v>
      </c>
      <c r="D1066">
        <f>Sheet2!B1065</f>
        <v>13.285</v>
      </c>
      <c r="E1066">
        <f>Sheet2!C1065</f>
        <v>9.5547000000000004</v>
      </c>
      <c r="F1066">
        <f>Sheet2!D1065</f>
        <v>3.230893</v>
      </c>
      <c r="G1066">
        <f>Sheet2!E1065</f>
        <v>1.7334000000000001</v>
      </c>
      <c r="H1066">
        <f>Sheet2!F1065</f>
        <v>29.509599999999999</v>
      </c>
      <c r="I1066">
        <f>Sheet2!G1065</f>
        <v>22.738399999999999</v>
      </c>
      <c r="J1066">
        <f>Sheet2!H1065</f>
        <v>5.7108100000000004</v>
      </c>
      <c r="L1066">
        <f>Sheet2!I1065</f>
        <v>60.496429999999997</v>
      </c>
    </row>
    <row r="1067" spans="1:12">
      <c r="A1067" t="s">
        <v>11</v>
      </c>
      <c r="B1067" s="1">
        <f t="shared" si="16"/>
        <v>40912.052465000001</v>
      </c>
      <c r="C1067" s="2">
        <f>Sheet2!M1066</f>
        <v>40912.052465000001</v>
      </c>
      <c r="D1067">
        <f>Sheet2!B1066</f>
        <v>13.173999999999999</v>
      </c>
      <c r="E1067">
        <f>Sheet2!C1066</f>
        <v>9.4405999999999999</v>
      </c>
      <c r="F1067">
        <f>Sheet2!D1066</f>
        <v>3.2186789999999998</v>
      </c>
      <c r="G1067">
        <f>Sheet2!E1066</f>
        <v>1.7695000000000001</v>
      </c>
      <c r="H1067">
        <f>Sheet2!F1066</f>
        <v>29.479800000000001</v>
      </c>
      <c r="I1067">
        <f>Sheet2!G1066</f>
        <v>22.732700000000001</v>
      </c>
      <c r="J1067">
        <f>Sheet2!H1066</f>
        <v>5.8990499999999999</v>
      </c>
      <c r="L1067">
        <f>Sheet2!I1066</f>
        <v>62.320650000000001</v>
      </c>
    </row>
    <row r="1068" spans="1:12">
      <c r="A1068" t="s">
        <v>11</v>
      </c>
      <c r="B1068" s="1">
        <f t="shared" si="16"/>
        <v>40912.062881999998</v>
      </c>
      <c r="C1068" s="2">
        <f>Sheet2!M1067</f>
        <v>40912.062881999998</v>
      </c>
      <c r="D1068">
        <f>Sheet2!B1067</f>
        <v>13.051</v>
      </c>
      <c r="E1068">
        <f>Sheet2!C1067</f>
        <v>9.3749000000000002</v>
      </c>
      <c r="F1068">
        <f>Sheet2!D1067</f>
        <v>3.2124619999999999</v>
      </c>
      <c r="G1068">
        <f>Sheet2!E1067</f>
        <v>1.774</v>
      </c>
      <c r="H1068">
        <f>Sheet2!F1067</f>
        <v>29.4709</v>
      </c>
      <c r="I1068">
        <f>Sheet2!G1067</f>
        <v>22.735800000000001</v>
      </c>
      <c r="J1068">
        <f>Sheet2!H1067</f>
        <v>5.9297399999999998</v>
      </c>
      <c r="L1068">
        <f>Sheet2!I1067</f>
        <v>62.549950000000003</v>
      </c>
    </row>
    <row r="1069" spans="1:12">
      <c r="A1069" t="s">
        <v>11</v>
      </c>
      <c r="B1069" s="1">
        <f t="shared" si="16"/>
        <v>40912.073299000003</v>
      </c>
      <c r="C1069" s="2">
        <f>Sheet2!M1068</f>
        <v>40912.073299000003</v>
      </c>
      <c r="D1069">
        <f>Sheet2!B1068</f>
        <v>12.962999999999999</v>
      </c>
      <c r="E1069">
        <f>Sheet2!C1068</f>
        <v>9.3970000000000002</v>
      </c>
      <c r="F1069">
        <f>Sheet2!D1068</f>
        <v>3.2113260000000001</v>
      </c>
      <c r="G1069">
        <f>Sheet2!E1068</f>
        <v>1.7763</v>
      </c>
      <c r="H1069">
        <f>Sheet2!F1068</f>
        <v>29.441199999999998</v>
      </c>
      <c r="I1069">
        <f>Sheet2!G1068</f>
        <v>22.709199999999999</v>
      </c>
      <c r="J1069">
        <f>Sheet2!H1068</f>
        <v>5.9387299999999996</v>
      </c>
      <c r="L1069">
        <f>Sheet2!I1068</f>
        <v>62.663530000000002</v>
      </c>
    </row>
    <row r="1070" spans="1:12">
      <c r="A1070" t="s">
        <v>11</v>
      </c>
      <c r="B1070" s="1">
        <f t="shared" si="16"/>
        <v>40912.083715000001</v>
      </c>
      <c r="C1070" s="2">
        <f>Sheet2!M1069</f>
        <v>40912.083715000001</v>
      </c>
      <c r="D1070">
        <f>Sheet2!B1069</f>
        <v>12.885999999999999</v>
      </c>
      <c r="E1070">
        <f>Sheet2!C1069</f>
        <v>9.4015000000000004</v>
      </c>
      <c r="F1070">
        <f>Sheet2!D1069</f>
        <v>3.2109329999999998</v>
      </c>
      <c r="G1070">
        <f>Sheet2!E1069</f>
        <v>1.7794000000000001</v>
      </c>
      <c r="H1070">
        <f>Sheet2!F1069</f>
        <v>29.433599999999998</v>
      </c>
      <c r="I1070">
        <f>Sheet2!G1069</f>
        <v>22.7026</v>
      </c>
      <c r="J1070">
        <f>Sheet2!H1069</f>
        <v>5.95329</v>
      </c>
      <c r="L1070">
        <f>Sheet2!I1069</f>
        <v>62.820419999999999</v>
      </c>
    </row>
    <row r="1071" spans="1:12">
      <c r="A1071" t="s">
        <v>11</v>
      </c>
      <c r="B1071" s="1">
        <f t="shared" si="16"/>
        <v>40912.094131999998</v>
      </c>
      <c r="C1071" s="2">
        <f>Sheet2!M1070</f>
        <v>40912.094131999998</v>
      </c>
      <c r="D1071">
        <f>Sheet2!B1070</f>
        <v>12.832000000000001</v>
      </c>
      <c r="E1071">
        <f>Sheet2!C1070</f>
        <v>9.4060000000000006</v>
      </c>
      <c r="F1071">
        <f>Sheet2!D1070</f>
        <v>3.210026</v>
      </c>
      <c r="G1071">
        <f>Sheet2!E1070</f>
        <v>1.7793000000000001</v>
      </c>
      <c r="H1071">
        <f>Sheet2!F1070</f>
        <v>29.4207</v>
      </c>
      <c r="I1071">
        <f>Sheet2!G1070</f>
        <v>22.6919</v>
      </c>
      <c r="J1071">
        <f>Sheet2!H1070</f>
        <v>5.9523999999999999</v>
      </c>
      <c r="L1071">
        <f>Sheet2!I1070</f>
        <v>62.812060000000002</v>
      </c>
    </row>
    <row r="1072" spans="1:12">
      <c r="A1072" t="s">
        <v>11</v>
      </c>
      <c r="B1072" s="1">
        <f t="shared" si="16"/>
        <v>40912.104549000003</v>
      </c>
      <c r="C1072" s="2">
        <f>Sheet2!M1071</f>
        <v>40912.104549000003</v>
      </c>
      <c r="D1072">
        <f>Sheet2!B1071</f>
        <v>12.782</v>
      </c>
      <c r="E1072">
        <f>Sheet2!C1071</f>
        <v>9.3812999999999995</v>
      </c>
      <c r="F1072">
        <f>Sheet2!D1071</f>
        <v>3.2058110000000002</v>
      </c>
      <c r="G1072">
        <f>Sheet2!E1071</f>
        <v>1.7827</v>
      </c>
      <c r="H1072">
        <f>Sheet2!F1071</f>
        <v>29.398299999999999</v>
      </c>
      <c r="I1072">
        <f>Sheet2!G1071</f>
        <v>22.678100000000001</v>
      </c>
      <c r="J1072">
        <f>Sheet2!H1071</f>
        <v>5.9730299999999996</v>
      </c>
      <c r="L1072">
        <f>Sheet2!I1071</f>
        <v>62.986020000000003</v>
      </c>
    </row>
    <row r="1073" spans="1:12">
      <c r="A1073" t="s">
        <v>11</v>
      </c>
      <c r="B1073" s="1">
        <f t="shared" si="16"/>
        <v>40912.114965000001</v>
      </c>
      <c r="C1073" s="2">
        <f>Sheet2!M1072</f>
        <v>40912.114965000001</v>
      </c>
      <c r="D1073">
        <f>Sheet2!B1072</f>
        <v>12.760999999999999</v>
      </c>
      <c r="E1073">
        <f>Sheet2!C1072</f>
        <v>9.3980999999999995</v>
      </c>
      <c r="F1073">
        <f>Sheet2!D1072</f>
        <v>3.210521</v>
      </c>
      <c r="G1073">
        <f>Sheet2!E1072</f>
        <v>1.776</v>
      </c>
      <c r="H1073">
        <f>Sheet2!F1072</f>
        <v>29.432300000000001</v>
      </c>
      <c r="I1073">
        <f>Sheet2!G1072</f>
        <v>22.702100000000002</v>
      </c>
      <c r="J1073">
        <f>Sheet2!H1072</f>
        <v>5.9373100000000001</v>
      </c>
      <c r="L1073">
        <f>Sheet2!I1072</f>
        <v>62.646479999999997</v>
      </c>
    </row>
    <row r="1074" spans="1:12">
      <c r="A1074" t="s">
        <v>11</v>
      </c>
      <c r="B1074" s="1">
        <f t="shared" si="16"/>
        <v>40912.125381999998</v>
      </c>
      <c r="C1074" s="2">
        <f>Sheet2!M1073</f>
        <v>40912.125381999998</v>
      </c>
      <c r="D1074">
        <f>Sheet2!B1073</f>
        <v>12.749000000000001</v>
      </c>
      <c r="E1074">
        <f>Sheet2!C1073</f>
        <v>9.3635999999999999</v>
      </c>
      <c r="F1074">
        <f>Sheet2!D1073</f>
        <v>3.2068889999999999</v>
      </c>
      <c r="G1074">
        <f>Sheet2!E1073</f>
        <v>1.7817000000000001</v>
      </c>
      <c r="H1074">
        <f>Sheet2!F1073</f>
        <v>29.4237</v>
      </c>
      <c r="I1074">
        <f>Sheet2!G1073</f>
        <v>22.700700000000001</v>
      </c>
      <c r="J1074">
        <f>Sheet2!H1073</f>
        <v>5.9697100000000001</v>
      </c>
      <c r="L1074">
        <f>Sheet2!I1073</f>
        <v>62.936639999999997</v>
      </c>
    </row>
    <row r="1075" spans="1:12">
      <c r="A1075" t="s">
        <v>11</v>
      </c>
      <c r="B1075" s="1">
        <f t="shared" si="16"/>
        <v>40912.135799000003</v>
      </c>
      <c r="C1075" s="2">
        <f>Sheet2!M1074</f>
        <v>40912.135799000003</v>
      </c>
      <c r="D1075">
        <f>Sheet2!B1074</f>
        <v>12.747</v>
      </c>
      <c r="E1075">
        <f>Sheet2!C1074</f>
        <v>9.3983000000000008</v>
      </c>
      <c r="F1075">
        <f>Sheet2!D1074</f>
        <v>3.2115170000000002</v>
      </c>
      <c r="G1075">
        <f>Sheet2!E1074</f>
        <v>1.7741</v>
      </c>
      <c r="H1075">
        <f>Sheet2!F1074</f>
        <v>29.4422</v>
      </c>
      <c r="I1075">
        <f>Sheet2!G1074</f>
        <v>22.709800000000001</v>
      </c>
      <c r="J1075">
        <f>Sheet2!H1074</f>
        <v>5.9277800000000003</v>
      </c>
      <c r="L1075">
        <f>Sheet2!I1074</f>
        <v>62.550190000000001</v>
      </c>
    </row>
    <row r="1076" spans="1:12">
      <c r="A1076" t="s">
        <v>11</v>
      </c>
      <c r="B1076" s="1">
        <f t="shared" si="16"/>
        <v>40912.146215000001</v>
      </c>
      <c r="C1076" s="2">
        <f>Sheet2!M1075</f>
        <v>40912.146215000001</v>
      </c>
      <c r="D1076">
        <f>Sheet2!B1075</f>
        <v>12.766</v>
      </c>
      <c r="E1076">
        <f>Sheet2!C1075</f>
        <v>9.3952000000000009</v>
      </c>
      <c r="F1076">
        <f>Sheet2!D1075</f>
        <v>3.208974</v>
      </c>
      <c r="G1076">
        <f>Sheet2!E1075</f>
        <v>1.7790999999999999</v>
      </c>
      <c r="H1076">
        <f>Sheet2!F1075</f>
        <v>29.418900000000001</v>
      </c>
      <c r="I1076">
        <f>Sheet2!G1075</f>
        <v>22.6921</v>
      </c>
      <c r="J1076">
        <f>Sheet2!H1075</f>
        <v>5.9531700000000001</v>
      </c>
      <c r="L1076">
        <f>Sheet2!I1075</f>
        <v>62.804389999999998</v>
      </c>
    </row>
    <row r="1077" spans="1:12">
      <c r="A1077" t="s">
        <v>11</v>
      </c>
      <c r="B1077" s="1">
        <f t="shared" si="16"/>
        <v>40912.156631999998</v>
      </c>
      <c r="C1077" s="2">
        <f>Sheet2!M1076</f>
        <v>40912.156631999998</v>
      </c>
      <c r="D1077">
        <f>Sheet2!B1076</f>
        <v>12.795999999999999</v>
      </c>
      <c r="E1077">
        <f>Sheet2!C1076</f>
        <v>9.4185999999999996</v>
      </c>
      <c r="F1077">
        <f>Sheet2!D1076</f>
        <v>3.2095440000000002</v>
      </c>
      <c r="G1077">
        <f>Sheet2!E1076</f>
        <v>1.7681</v>
      </c>
      <c r="H1077">
        <f>Sheet2!F1076</f>
        <v>29.4055</v>
      </c>
      <c r="I1077">
        <f>Sheet2!G1076</f>
        <v>22.678100000000001</v>
      </c>
      <c r="J1077">
        <f>Sheet2!H1076</f>
        <v>5.8980199999999998</v>
      </c>
      <c r="L1077">
        <f>Sheet2!I1076</f>
        <v>62.249510000000001</v>
      </c>
    </row>
    <row r="1078" spans="1:12">
      <c r="A1078" t="s">
        <v>11</v>
      </c>
      <c r="B1078" s="1">
        <f t="shared" si="16"/>
        <v>40912.167049000003</v>
      </c>
      <c r="C1078" s="2">
        <f>Sheet2!M1077</f>
        <v>40912.167049000003</v>
      </c>
      <c r="D1078">
        <f>Sheet2!B1077</f>
        <v>12.836</v>
      </c>
      <c r="E1078">
        <f>Sheet2!C1077</f>
        <v>9.4039000000000001</v>
      </c>
      <c r="F1078">
        <f>Sheet2!D1077</f>
        <v>3.198007</v>
      </c>
      <c r="G1078">
        <f>Sheet2!E1077</f>
        <v>1.7462</v>
      </c>
      <c r="H1078">
        <f>Sheet2!F1077</f>
        <v>29.300599999999999</v>
      </c>
      <c r="I1078">
        <f>Sheet2!G1077</f>
        <v>22.598400000000002</v>
      </c>
      <c r="J1078">
        <f>Sheet2!H1077</f>
        <v>5.7989600000000001</v>
      </c>
      <c r="L1078">
        <f>Sheet2!I1077</f>
        <v>61.142690000000002</v>
      </c>
    </row>
    <row r="1079" spans="1:12">
      <c r="A1079" t="s">
        <v>11</v>
      </c>
      <c r="B1079" s="1">
        <f t="shared" si="16"/>
        <v>40912.177465000001</v>
      </c>
      <c r="C1079" s="2">
        <f>Sheet2!M1078</f>
        <v>40912.177465000001</v>
      </c>
      <c r="D1079">
        <f>Sheet2!B1078</f>
        <v>12.898999999999999</v>
      </c>
      <c r="E1079">
        <f>Sheet2!C1078</f>
        <v>9.4231999999999996</v>
      </c>
      <c r="F1079">
        <f>Sheet2!D1078</f>
        <v>3.2043409999999999</v>
      </c>
      <c r="G1079">
        <f>Sheet2!E1078</f>
        <v>1.7346999999999999</v>
      </c>
      <c r="H1079">
        <f>Sheet2!F1078</f>
        <v>29.3489</v>
      </c>
      <c r="I1079">
        <f>Sheet2!G1078</f>
        <v>22.633199999999999</v>
      </c>
      <c r="J1079">
        <f>Sheet2!H1078</f>
        <v>5.7399399999999998</v>
      </c>
      <c r="L1079">
        <f>Sheet2!I1078</f>
        <v>60.56521</v>
      </c>
    </row>
    <row r="1080" spans="1:12">
      <c r="A1080" t="s">
        <v>11</v>
      </c>
      <c r="B1080" s="1">
        <f t="shared" si="16"/>
        <v>40912.187881999998</v>
      </c>
      <c r="C1080" s="2">
        <f>Sheet2!M1079</f>
        <v>40912.187881999998</v>
      </c>
      <c r="D1080">
        <f>Sheet2!B1079</f>
        <v>12.956</v>
      </c>
      <c r="E1080">
        <f>Sheet2!C1079</f>
        <v>9.4154999999999998</v>
      </c>
      <c r="F1080">
        <f>Sheet2!D1079</f>
        <v>3.2031489999999998</v>
      </c>
      <c r="G1080">
        <f>Sheet2!E1079</f>
        <v>1.7558</v>
      </c>
      <c r="H1080">
        <f>Sheet2!F1079</f>
        <v>29.3431</v>
      </c>
      <c r="I1080">
        <f>Sheet2!G1079</f>
        <v>22.629899999999999</v>
      </c>
      <c r="J1080">
        <f>Sheet2!H1079</f>
        <v>5.84185</v>
      </c>
      <c r="L1080">
        <f>Sheet2!I1079</f>
        <v>61.627760000000002</v>
      </c>
    </row>
    <row r="1081" spans="1:12">
      <c r="A1081" t="s">
        <v>11</v>
      </c>
      <c r="B1081" s="1">
        <f t="shared" si="16"/>
        <v>40912.198299000003</v>
      </c>
      <c r="C1081" s="2">
        <f>Sheet2!M1080</f>
        <v>40912.198299000003</v>
      </c>
      <c r="D1081">
        <f>Sheet2!B1080</f>
        <v>13.021000000000001</v>
      </c>
      <c r="E1081">
        <f>Sheet2!C1080</f>
        <v>9.4160000000000004</v>
      </c>
      <c r="F1081">
        <f>Sheet2!D1080</f>
        <v>3.2045430000000001</v>
      </c>
      <c r="G1081">
        <f>Sheet2!E1080</f>
        <v>1.7650999999999999</v>
      </c>
      <c r="H1081">
        <f>Sheet2!F1080</f>
        <v>29.3569</v>
      </c>
      <c r="I1081">
        <f>Sheet2!G1080</f>
        <v>22.640499999999999</v>
      </c>
      <c r="J1081">
        <f>Sheet2!H1080</f>
        <v>5.8858100000000002</v>
      </c>
      <c r="L1081">
        <f>Sheet2!I1080</f>
        <v>62.097560000000001</v>
      </c>
    </row>
    <row r="1082" spans="1:12">
      <c r="A1082" t="s">
        <v>11</v>
      </c>
      <c r="B1082" s="1">
        <f t="shared" si="16"/>
        <v>40912.208715000001</v>
      </c>
      <c r="C1082" s="2">
        <f>Sheet2!M1081</f>
        <v>40912.208715000001</v>
      </c>
      <c r="D1082">
        <f>Sheet2!B1081</f>
        <v>13.103</v>
      </c>
      <c r="E1082">
        <f>Sheet2!C1081</f>
        <v>9.4214000000000002</v>
      </c>
      <c r="F1082">
        <f>Sheet2!D1081</f>
        <v>3.2061280000000001</v>
      </c>
      <c r="G1082">
        <f>Sheet2!E1081</f>
        <v>1.7658</v>
      </c>
      <c r="H1082">
        <f>Sheet2!F1081</f>
        <v>29.368400000000001</v>
      </c>
      <c r="I1082">
        <f>Sheet2!G1081</f>
        <v>22.648700000000002</v>
      </c>
      <c r="J1082">
        <f>Sheet2!H1081</f>
        <v>5.8879700000000001</v>
      </c>
      <c r="L1082">
        <f>Sheet2!I1081</f>
        <v>62.132559999999998</v>
      </c>
    </row>
    <row r="1083" spans="1:12">
      <c r="A1083" t="s">
        <v>11</v>
      </c>
      <c r="B1083" s="1">
        <f t="shared" si="16"/>
        <v>40912.219131999998</v>
      </c>
      <c r="C1083" s="2">
        <f>Sheet2!M1082</f>
        <v>40912.219131999998</v>
      </c>
      <c r="D1083">
        <f>Sheet2!B1082</f>
        <v>13.196</v>
      </c>
      <c r="E1083">
        <f>Sheet2!C1082</f>
        <v>9.4244000000000003</v>
      </c>
      <c r="F1083">
        <f>Sheet2!D1082</f>
        <v>3.2071350000000001</v>
      </c>
      <c r="G1083">
        <f>Sheet2!E1082</f>
        <v>1.7673000000000001</v>
      </c>
      <c r="H1083">
        <f>Sheet2!F1082</f>
        <v>29.376100000000001</v>
      </c>
      <c r="I1083">
        <f>Sheet2!G1082</f>
        <v>22.654199999999999</v>
      </c>
      <c r="J1083">
        <f>Sheet2!H1082</f>
        <v>5.8946300000000003</v>
      </c>
      <c r="L1083">
        <f>Sheet2!I1082</f>
        <v>62.210079999999998</v>
      </c>
    </row>
    <row r="1084" spans="1:12">
      <c r="A1084" t="s">
        <v>11</v>
      </c>
      <c r="B1084" s="1">
        <f t="shared" si="16"/>
        <v>40912.229549000003</v>
      </c>
      <c r="C1084" s="2">
        <f>Sheet2!M1083</f>
        <v>40912.229549000003</v>
      </c>
      <c r="D1084">
        <f>Sheet2!B1083</f>
        <v>13.295</v>
      </c>
      <c r="E1084">
        <f>Sheet2!C1083</f>
        <v>9.4206000000000003</v>
      </c>
      <c r="F1084">
        <f>Sheet2!D1083</f>
        <v>3.2067929999999998</v>
      </c>
      <c r="G1084">
        <f>Sheet2!E1083</f>
        <v>1.7622</v>
      </c>
      <c r="H1084">
        <f>Sheet2!F1083</f>
        <v>29.375800000000002</v>
      </c>
      <c r="I1084">
        <f>Sheet2!G1083</f>
        <v>22.654599999999999</v>
      </c>
      <c r="J1084">
        <f>Sheet2!H1083</f>
        <v>5.8708200000000001</v>
      </c>
      <c r="L1084">
        <f>Sheet2!I1083</f>
        <v>61.953310000000002</v>
      </c>
    </row>
    <row r="1085" spans="1:12">
      <c r="A1085" t="s">
        <v>11</v>
      </c>
      <c r="B1085" s="1">
        <f t="shared" si="16"/>
        <v>40912.239965000001</v>
      </c>
      <c r="C1085" s="2">
        <f>Sheet2!M1084</f>
        <v>40912.239965000001</v>
      </c>
      <c r="D1085">
        <f>Sheet2!B1084</f>
        <v>13.411</v>
      </c>
      <c r="E1085">
        <f>Sheet2!C1084</f>
        <v>9.4086999999999996</v>
      </c>
      <c r="F1085">
        <f>Sheet2!D1084</f>
        <v>3.2070530000000002</v>
      </c>
      <c r="G1085">
        <f>Sheet2!E1084</f>
        <v>1.7681</v>
      </c>
      <c r="H1085">
        <f>Sheet2!F1084</f>
        <v>29.388100000000001</v>
      </c>
      <c r="I1085">
        <f>Sheet2!G1084</f>
        <v>22.666</v>
      </c>
      <c r="J1085">
        <f>Sheet2!H1084</f>
        <v>5.9001200000000003</v>
      </c>
      <c r="L1085">
        <f>Sheet2!I1084</f>
        <v>62.251040000000003</v>
      </c>
    </row>
    <row r="1086" spans="1:12">
      <c r="A1086" t="s">
        <v>11</v>
      </c>
      <c r="B1086" s="1">
        <f t="shared" si="16"/>
        <v>40912.250381999998</v>
      </c>
      <c r="C1086" s="2">
        <f>Sheet2!M1085</f>
        <v>40912.250381999998</v>
      </c>
      <c r="D1086">
        <f>Sheet2!B1085</f>
        <v>13.513999999999999</v>
      </c>
      <c r="E1086">
        <f>Sheet2!C1085</f>
        <v>9.3844999999999992</v>
      </c>
      <c r="F1086">
        <f>Sheet2!D1085</f>
        <v>3.211986</v>
      </c>
      <c r="G1086">
        <f>Sheet2!E1085</f>
        <v>1.7647999999999999</v>
      </c>
      <c r="H1086">
        <f>Sheet2!F1085</f>
        <v>29.457999999999998</v>
      </c>
      <c r="I1086">
        <f>Sheet2!G1085</f>
        <v>22.7242</v>
      </c>
      <c r="J1086">
        <f>Sheet2!H1085</f>
        <v>5.8851500000000003</v>
      </c>
      <c r="L1086">
        <f>Sheet2!I1085</f>
        <v>62.08764</v>
      </c>
    </row>
    <row r="1087" spans="1:12">
      <c r="A1087" t="s">
        <v>11</v>
      </c>
      <c r="B1087" s="1">
        <f t="shared" si="16"/>
        <v>40912.260799000003</v>
      </c>
      <c r="C1087" s="2">
        <f>Sheet2!M1086</f>
        <v>40912.260799000003</v>
      </c>
      <c r="D1087">
        <f>Sheet2!B1086</f>
        <v>13.643000000000001</v>
      </c>
      <c r="E1087">
        <f>Sheet2!C1086</f>
        <v>9.3887</v>
      </c>
      <c r="F1087">
        <f>Sheet2!D1086</f>
        <v>3.210699</v>
      </c>
      <c r="G1087">
        <f>Sheet2!E1086</f>
        <v>1.7607999999999999</v>
      </c>
      <c r="H1087">
        <f>Sheet2!F1086</f>
        <v>29.441400000000002</v>
      </c>
      <c r="I1087">
        <f>Sheet2!G1086</f>
        <v>22.710599999999999</v>
      </c>
      <c r="J1087">
        <f>Sheet2!H1086</f>
        <v>5.8663400000000001</v>
      </c>
      <c r="L1087">
        <f>Sheet2!I1086</f>
        <v>61.888390000000001</v>
      </c>
    </row>
    <row r="1088" spans="1:12">
      <c r="A1088" t="s">
        <v>11</v>
      </c>
      <c r="B1088" s="1">
        <f t="shared" si="16"/>
        <v>40912.271215000001</v>
      </c>
      <c r="C1088" s="2">
        <f>Sheet2!M1087</f>
        <v>40912.271215000001</v>
      </c>
      <c r="D1088">
        <f>Sheet2!B1087</f>
        <v>13.768000000000001</v>
      </c>
      <c r="E1088">
        <f>Sheet2!C1087</f>
        <v>9.3971999999999998</v>
      </c>
      <c r="F1088">
        <f>Sheet2!D1087</f>
        <v>3.2201909999999998</v>
      </c>
      <c r="G1088">
        <f>Sheet2!E1087</f>
        <v>1.7453000000000001</v>
      </c>
      <c r="H1088">
        <f>Sheet2!F1087</f>
        <v>29.5307</v>
      </c>
      <c r="I1088">
        <f>Sheet2!G1087</f>
        <v>22.7791</v>
      </c>
      <c r="J1088">
        <f>Sheet2!H1087</f>
        <v>5.7875800000000002</v>
      </c>
      <c r="L1088">
        <f>Sheet2!I1087</f>
        <v>61.104109999999999</v>
      </c>
    </row>
    <row r="1089" spans="1:12">
      <c r="A1089" t="s">
        <v>11</v>
      </c>
      <c r="B1089" s="1">
        <f t="shared" si="16"/>
        <v>40912.281631999998</v>
      </c>
      <c r="C1089" s="2">
        <f>Sheet2!M1088</f>
        <v>40912.281631999998</v>
      </c>
      <c r="D1089">
        <f>Sheet2!B1088</f>
        <v>13.888999999999999</v>
      </c>
      <c r="E1089">
        <f>Sheet2!C1088</f>
        <v>9.4022000000000006</v>
      </c>
      <c r="F1089">
        <f>Sheet2!D1088</f>
        <v>3.2214860000000001</v>
      </c>
      <c r="G1089">
        <f>Sheet2!E1088</f>
        <v>1.736</v>
      </c>
      <c r="H1089">
        <f>Sheet2!F1088</f>
        <v>29.5397</v>
      </c>
      <c r="I1089">
        <f>Sheet2!G1088</f>
        <v>22.785299999999999</v>
      </c>
      <c r="J1089">
        <f>Sheet2!H1088</f>
        <v>5.7425800000000002</v>
      </c>
      <c r="L1089">
        <f>Sheet2!I1088</f>
        <v>60.639279999999999</v>
      </c>
    </row>
    <row r="1090" spans="1:12">
      <c r="A1090" t="s">
        <v>11</v>
      </c>
      <c r="B1090" s="1">
        <f t="shared" si="16"/>
        <v>40912.292049000003</v>
      </c>
      <c r="C1090" s="2">
        <f>Sheet2!M1089</f>
        <v>40912.292049000003</v>
      </c>
      <c r="D1090">
        <f>Sheet2!B1089</f>
        <v>14.039</v>
      </c>
      <c r="E1090">
        <f>Sheet2!C1089</f>
        <v>9.3979999999999997</v>
      </c>
      <c r="F1090">
        <f>Sheet2!D1089</f>
        <v>3.2196259999999999</v>
      </c>
      <c r="G1090">
        <f>Sheet2!E1089</f>
        <v>1.7411000000000001</v>
      </c>
      <c r="H1090">
        <f>Sheet2!F1089</f>
        <v>29.5242</v>
      </c>
      <c r="I1090">
        <f>Sheet2!G1089</f>
        <v>22.773800000000001</v>
      </c>
      <c r="J1090">
        <f>Sheet2!H1089</f>
        <v>5.76823</v>
      </c>
      <c r="L1090">
        <f>Sheet2!I1089</f>
        <v>60.898420000000002</v>
      </c>
    </row>
    <row r="1091" spans="1:12">
      <c r="A1091" t="s">
        <v>11</v>
      </c>
      <c r="B1091" s="1">
        <f t="shared" ref="B1091:B1154" si="17">C1091</f>
        <v>40912.302465000001</v>
      </c>
      <c r="C1091" s="2">
        <f>Sheet2!M1090</f>
        <v>40912.302465000001</v>
      </c>
      <c r="D1091">
        <f>Sheet2!B1090</f>
        <v>14.164</v>
      </c>
      <c r="E1091">
        <f>Sheet2!C1090</f>
        <v>9.4024999999999999</v>
      </c>
      <c r="F1091">
        <f>Sheet2!D1090</f>
        <v>3.2199499999999999</v>
      </c>
      <c r="G1091">
        <f>Sheet2!E1090</f>
        <v>1.7354000000000001</v>
      </c>
      <c r="H1091">
        <f>Sheet2!F1090</f>
        <v>29.523700000000002</v>
      </c>
      <c r="I1091">
        <f>Sheet2!G1090</f>
        <v>22.7728</v>
      </c>
      <c r="J1091">
        <f>Sheet2!H1090</f>
        <v>5.7404099999999998</v>
      </c>
      <c r="L1091">
        <f>Sheet2!I1090</f>
        <v>60.610610000000001</v>
      </c>
    </row>
    <row r="1092" spans="1:12">
      <c r="A1092" t="s">
        <v>11</v>
      </c>
      <c r="B1092" s="1">
        <f t="shared" si="17"/>
        <v>40912.312881999998</v>
      </c>
      <c r="C1092" s="2">
        <f>Sheet2!M1091</f>
        <v>40912.312881999998</v>
      </c>
      <c r="D1092">
        <f>Sheet2!B1091</f>
        <v>14.303000000000001</v>
      </c>
      <c r="E1092">
        <f>Sheet2!C1091</f>
        <v>9.4143000000000008</v>
      </c>
      <c r="F1092">
        <f>Sheet2!D1091</f>
        <v>3.2232959999999999</v>
      </c>
      <c r="G1092">
        <f>Sheet2!E1091</f>
        <v>1.7329000000000001</v>
      </c>
      <c r="H1092">
        <f>Sheet2!F1091</f>
        <v>29.547899999999998</v>
      </c>
      <c r="I1092">
        <f>Sheet2!G1091</f>
        <v>22.789899999999999</v>
      </c>
      <c r="J1092">
        <f>Sheet2!H1091</f>
        <v>5.7260499999999999</v>
      </c>
      <c r="L1092">
        <f>Sheet2!I1091</f>
        <v>60.484139999999996</v>
      </c>
    </row>
    <row r="1093" spans="1:12">
      <c r="A1093" t="s">
        <v>11</v>
      </c>
      <c r="B1093" s="1">
        <f t="shared" si="17"/>
        <v>40912.323299000003</v>
      </c>
      <c r="C1093" s="2">
        <f>Sheet2!M1092</f>
        <v>40912.323299000003</v>
      </c>
      <c r="D1093">
        <f>Sheet2!B1092</f>
        <v>14.412000000000001</v>
      </c>
      <c r="E1093">
        <f>Sheet2!C1092</f>
        <v>9.4094999999999995</v>
      </c>
      <c r="F1093">
        <f>Sheet2!D1092</f>
        <v>3.2227109999999999</v>
      </c>
      <c r="G1093">
        <f>Sheet2!E1092</f>
        <v>1.7398</v>
      </c>
      <c r="H1093">
        <f>Sheet2!F1092</f>
        <v>29.5458</v>
      </c>
      <c r="I1093">
        <f>Sheet2!G1092</f>
        <v>22.789000000000001</v>
      </c>
      <c r="J1093">
        <f>Sheet2!H1092</f>
        <v>5.75962</v>
      </c>
      <c r="L1093">
        <f>Sheet2!I1092</f>
        <v>60.831499999999998</v>
      </c>
    </row>
    <row r="1094" spans="1:12">
      <c r="A1094" t="s">
        <v>11</v>
      </c>
      <c r="B1094" s="1">
        <f t="shared" si="17"/>
        <v>40912.333715000001</v>
      </c>
      <c r="C1094" s="2">
        <f>Sheet2!M1093</f>
        <v>40912.333715000001</v>
      </c>
      <c r="D1094">
        <f>Sheet2!B1093</f>
        <v>14.532999999999999</v>
      </c>
      <c r="E1094">
        <f>Sheet2!C1093</f>
        <v>9.4145000000000003</v>
      </c>
      <c r="F1094">
        <f>Sheet2!D1093</f>
        <v>3.2218800000000001</v>
      </c>
      <c r="G1094">
        <f>Sheet2!E1093</f>
        <v>1.7473000000000001</v>
      </c>
      <c r="H1094">
        <f>Sheet2!F1093</f>
        <v>29.533200000000001</v>
      </c>
      <c r="I1094">
        <f>Sheet2!G1093</f>
        <v>22.778400000000001</v>
      </c>
      <c r="J1094">
        <f>Sheet2!H1093</f>
        <v>5.7955800000000002</v>
      </c>
      <c r="L1094">
        <f>Sheet2!I1093</f>
        <v>61.21311</v>
      </c>
    </row>
    <row r="1095" spans="1:12">
      <c r="A1095" t="s">
        <v>11</v>
      </c>
      <c r="B1095" s="1">
        <f t="shared" si="17"/>
        <v>40912.344131999998</v>
      </c>
      <c r="C1095" s="2">
        <f>Sheet2!M1094</f>
        <v>40912.344131999998</v>
      </c>
      <c r="D1095">
        <f>Sheet2!B1094</f>
        <v>14.646000000000001</v>
      </c>
      <c r="E1095">
        <f>Sheet2!C1094</f>
        <v>9.4010999999999996</v>
      </c>
      <c r="F1095">
        <f>Sheet2!D1094</f>
        <v>3.218769</v>
      </c>
      <c r="G1095">
        <f>Sheet2!E1094</f>
        <v>1.7436</v>
      </c>
      <c r="H1095">
        <f>Sheet2!F1094</f>
        <v>29.512699999999999</v>
      </c>
      <c r="I1095">
        <f>Sheet2!G1094</f>
        <v>22.764399999999998</v>
      </c>
      <c r="J1095">
        <f>Sheet2!H1094</f>
        <v>5.7807199999999996</v>
      </c>
      <c r="L1095">
        <f>Sheet2!I1094</f>
        <v>61.029960000000003</v>
      </c>
    </row>
    <row r="1096" spans="1:12">
      <c r="A1096" t="s">
        <v>11</v>
      </c>
      <c r="B1096" s="1">
        <f t="shared" si="17"/>
        <v>40912.354549000003</v>
      </c>
      <c r="C1096" s="2">
        <f>Sheet2!M1095</f>
        <v>40912.354549000003</v>
      </c>
      <c r="D1096">
        <f>Sheet2!B1095</f>
        <v>14.757</v>
      </c>
      <c r="E1096">
        <f>Sheet2!C1095</f>
        <v>9.3975000000000009</v>
      </c>
      <c r="F1096">
        <f>Sheet2!D1095</f>
        <v>3.213705</v>
      </c>
      <c r="G1096">
        <f>Sheet2!E1095</f>
        <v>1.7579</v>
      </c>
      <c r="H1096">
        <f>Sheet2!F1095</f>
        <v>29.464200000000002</v>
      </c>
      <c r="I1096">
        <f>Sheet2!G1095</f>
        <v>22.7271</v>
      </c>
      <c r="J1096">
        <f>Sheet2!H1095</f>
        <v>5.8512599999999999</v>
      </c>
      <c r="L1096">
        <f>Sheet2!I1095</f>
        <v>61.750520000000002</v>
      </c>
    </row>
    <row r="1097" spans="1:12">
      <c r="A1097" t="s">
        <v>11</v>
      </c>
      <c r="B1097" s="1">
        <f t="shared" si="17"/>
        <v>40912.364965000001</v>
      </c>
      <c r="C1097" s="2">
        <f>Sheet2!M1096</f>
        <v>40912.364965000001</v>
      </c>
      <c r="D1097">
        <f>Sheet2!B1096</f>
        <v>14.85</v>
      </c>
      <c r="E1097">
        <f>Sheet2!C1096</f>
        <v>9.3735999999999997</v>
      </c>
      <c r="F1097">
        <f>Sheet2!D1096</f>
        <v>3.1967409999999998</v>
      </c>
      <c r="G1097">
        <f>Sheet2!E1096</f>
        <v>1.7947</v>
      </c>
      <c r="H1097">
        <f>Sheet2!F1096</f>
        <v>29.311699999999998</v>
      </c>
      <c r="I1097">
        <f>Sheet2!G1096</f>
        <v>22.611699999999999</v>
      </c>
      <c r="J1097">
        <f>Sheet2!H1096</f>
        <v>6.0363199999999999</v>
      </c>
      <c r="L1097">
        <f>Sheet2!I1096</f>
        <v>63.607129999999998</v>
      </c>
    </row>
    <row r="1098" spans="1:12">
      <c r="A1098" t="s">
        <v>11</v>
      </c>
      <c r="B1098" s="1">
        <f t="shared" si="17"/>
        <v>40912.375381999998</v>
      </c>
      <c r="C1098" s="2">
        <f>Sheet2!M1097</f>
        <v>40912.375381999998</v>
      </c>
      <c r="D1098">
        <f>Sheet2!B1097</f>
        <v>14.933</v>
      </c>
      <c r="E1098">
        <f>Sheet2!C1097</f>
        <v>9.3682999999999996</v>
      </c>
      <c r="F1098">
        <f>Sheet2!D1097</f>
        <v>3.1954060000000002</v>
      </c>
      <c r="G1098">
        <f>Sheet2!E1097</f>
        <v>1.7928999999999999</v>
      </c>
      <c r="H1098">
        <f>Sheet2!F1097</f>
        <v>29.302399999999999</v>
      </c>
      <c r="I1098">
        <f>Sheet2!G1097</f>
        <v>22.6052</v>
      </c>
      <c r="J1098">
        <f>Sheet2!H1097</f>
        <v>6.0287100000000002</v>
      </c>
      <c r="L1098">
        <f>Sheet2!I1097</f>
        <v>63.515720000000002</v>
      </c>
    </row>
    <row r="1099" spans="1:12">
      <c r="A1099" t="s">
        <v>11</v>
      </c>
      <c r="B1099" s="1">
        <f t="shared" si="17"/>
        <v>40912.385799000003</v>
      </c>
      <c r="C1099" s="2">
        <f>Sheet2!M1098</f>
        <v>40912.385799000003</v>
      </c>
      <c r="D1099">
        <f>Sheet2!B1098</f>
        <v>15.004</v>
      </c>
      <c r="E1099">
        <f>Sheet2!C1098</f>
        <v>9.3651999999999997</v>
      </c>
      <c r="F1099">
        <f>Sheet2!D1098</f>
        <v>3.194267</v>
      </c>
      <c r="G1099">
        <f>Sheet2!E1098</f>
        <v>1.7817000000000001</v>
      </c>
      <c r="H1099">
        <f>Sheet2!F1098</f>
        <v>29.293399999999998</v>
      </c>
      <c r="I1099">
        <f>Sheet2!G1098</f>
        <v>22.598700000000001</v>
      </c>
      <c r="J1099">
        <f>Sheet2!H1098</f>
        <v>5.9762199999999996</v>
      </c>
      <c r="L1099">
        <f>Sheet2!I1098</f>
        <v>62.954650000000001</v>
      </c>
    </row>
    <row r="1100" spans="1:12">
      <c r="A1100" t="s">
        <v>11</v>
      </c>
      <c r="B1100" s="1">
        <f t="shared" si="17"/>
        <v>40912.396215000001</v>
      </c>
      <c r="C1100" s="2">
        <f>Sheet2!M1099</f>
        <v>40912.396215000001</v>
      </c>
      <c r="D1100">
        <f>Sheet2!B1099</f>
        <v>15.069000000000001</v>
      </c>
      <c r="E1100">
        <f>Sheet2!C1099</f>
        <v>9.3267000000000007</v>
      </c>
      <c r="F1100">
        <f>Sheet2!D1099</f>
        <v>3.1912609999999999</v>
      </c>
      <c r="G1100">
        <f>Sheet2!E1099</f>
        <v>1.7967</v>
      </c>
      <c r="H1100">
        <f>Sheet2!F1099</f>
        <v>29.2944</v>
      </c>
      <c r="I1100">
        <f>Sheet2!G1099</f>
        <v>22.6053</v>
      </c>
      <c r="J1100">
        <f>Sheet2!H1099</f>
        <v>6.0535699999999997</v>
      </c>
      <c r="L1100">
        <f>Sheet2!I1099</f>
        <v>63.715220000000002</v>
      </c>
    </row>
    <row r="1101" spans="1:12">
      <c r="A1101" t="s">
        <v>11</v>
      </c>
      <c r="B1101" s="1">
        <f t="shared" si="17"/>
        <v>40912.406631999998</v>
      </c>
      <c r="C1101" s="2">
        <f>Sheet2!M1100</f>
        <v>40912.406631999998</v>
      </c>
      <c r="D1101">
        <f>Sheet2!B1100</f>
        <v>15.122</v>
      </c>
      <c r="E1101">
        <f>Sheet2!C1100</f>
        <v>9.3252000000000006</v>
      </c>
      <c r="F1101">
        <f>Sheet2!D1100</f>
        <v>3.191881</v>
      </c>
      <c r="G1101">
        <f>Sheet2!E1100</f>
        <v>1.7988999999999999</v>
      </c>
      <c r="H1101">
        <f>Sheet2!F1100</f>
        <v>29.3019</v>
      </c>
      <c r="I1101">
        <f>Sheet2!G1100</f>
        <v>22.6114</v>
      </c>
      <c r="J1101">
        <f>Sheet2!H1100</f>
        <v>6.0637600000000003</v>
      </c>
      <c r="L1101">
        <f>Sheet2!I1100</f>
        <v>63.823459999999997</v>
      </c>
    </row>
    <row r="1102" spans="1:12">
      <c r="A1102" t="s">
        <v>11</v>
      </c>
      <c r="B1102" s="1">
        <f t="shared" si="17"/>
        <v>40912.417049000003</v>
      </c>
      <c r="C1102" s="2">
        <f>Sheet2!M1101</f>
        <v>40912.417049000003</v>
      </c>
      <c r="D1102">
        <f>Sheet2!B1101</f>
        <v>15.144</v>
      </c>
      <c r="E1102">
        <f>Sheet2!C1101</f>
        <v>9.3375000000000004</v>
      </c>
      <c r="F1102">
        <f>Sheet2!D1101</f>
        <v>3.1924950000000001</v>
      </c>
      <c r="G1102">
        <f>Sheet2!E1101</f>
        <v>1.7909999999999999</v>
      </c>
      <c r="H1102">
        <f>Sheet2!F1101</f>
        <v>29.297999999999998</v>
      </c>
      <c r="I1102">
        <f>Sheet2!G1101</f>
        <v>22.6065</v>
      </c>
      <c r="J1102">
        <f>Sheet2!H1101</f>
        <v>6.0241899999999999</v>
      </c>
      <c r="L1102">
        <f>Sheet2!I1101</f>
        <v>63.422800000000002</v>
      </c>
    </row>
    <row r="1103" spans="1:12">
      <c r="A1103" t="s">
        <v>11</v>
      </c>
      <c r="B1103" s="1">
        <f t="shared" si="17"/>
        <v>40912.427465000001</v>
      </c>
      <c r="C1103" s="2">
        <f>Sheet2!M1102</f>
        <v>40912.427465000001</v>
      </c>
      <c r="D1103">
        <f>Sheet2!B1102</f>
        <v>15.169</v>
      </c>
      <c r="E1103">
        <f>Sheet2!C1102</f>
        <v>9.3343000000000007</v>
      </c>
      <c r="F1103">
        <f>Sheet2!D1102</f>
        <v>3.1972860000000001</v>
      </c>
      <c r="G1103">
        <f>Sheet2!E1102</f>
        <v>1.7868999999999999</v>
      </c>
      <c r="H1103">
        <f>Sheet2!F1102</f>
        <v>29.349299999999999</v>
      </c>
      <c r="I1103">
        <f>Sheet2!G1102</f>
        <v>22.646999999999998</v>
      </c>
      <c r="J1103">
        <f>Sheet2!H1102</f>
        <v>6.0033000000000003</v>
      </c>
      <c r="L1103">
        <f>Sheet2!I1102</f>
        <v>63.21922</v>
      </c>
    </row>
    <row r="1104" spans="1:12">
      <c r="A1104" t="s">
        <v>11</v>
      </c>
      <c r="B1104" s="1">
        <f t="shared" si="17"/>
        <v>40912.437881999998</v>
      </c>
      <c r="C1104" s="2">
        <f>Sheet2!M1103</f>
        <v>40912.437881999998</v>
      </c>
      <c r="D1104">
        <f>Sheet2!B1103</f>
        <v>15.193</v>
      </c>
      <c r="E1104">
        <f>Sheet2!C1103</f>
        <v>9.3271999999999995</v>
      </c>
      <c r="F1104">
        <f>Sheet2!D1103</f>
        <v>3.1959949999999999</v>
      </c>
      <c r="G1104">
        <f>Sheet2!E1103</f>
        <v>1.7831999999999999</v>
      </c>
      <c r="H1104">
        <f>Sheet2!F1103</f>
        <v>29.341899999999999</v>
      </c>
      <c r="I1104">
        <f>Sheet2!G1103</f>
        <v>22.642299999999999</v>
      </c>
      <c r="J1104">
        <f>Sheet2!H1103</f>
        <v>5.9866700000000002</v>
      </c>
      <c r="L1104">
        <f>Sheet2!I1103</f>
        <v>63.031210000000002</v>
      </c>
    </row>
    <row r="1105" spans="1:12">
      <c r="A1105" t="s">
        <v>11</v>
      </c>
      <c r="B1105" s="1">
        <f t="shared" si="17"/>
        <v>40912.448299000003</v>
      </c>
      <c r="C1105" s="2">
        <f>Sheet2!M1104</f>
        <v>40912.448299000003</v>
      </c>
      <c r="D1105">
        <f>Sheet2!B1104</f>
        <v>15.212</v>
      </c>
      <c r="E1105">
        <f>Sheet2!C1104</f>
        <v>9.2104999999999997</v>
      </c>
      <c r="F1105">
        <f>Sheet2!D1104</f>
        <v>3.18296</v>
      </c>
      <c r="G1105">
        <f>Sheet2!E1104</f>
        <v>1.8177000000000001</v>
      </c>
      <c r="H1105">
        <f>Sheet2!F1104</f>
        <v>29.305099999999999</v>
      </c>
      <c r="I1105">
        <f>Sheet2!G1104</f>
        <v>22.6312</v>
      </c>
      <c r="J1105">
        <f>Sheet2!H1104</f>
        <v>6.1699599999999997</v>
      </c>
      <c r="L1105">
        <f>Sheet2!I1104</f>
        <v>64.776889999999995</v>
      </c>
    </row>
    <row r="1106" spans="1:12">
      <c r="A1106" t="s">
        <v>11</v>
      </c>
      <c r="B1106" s="1">
        <f t="shared" si="17"/>
        <v>40912.458715000001</v>
      </c>
      <c r="C1106" s="2">
        <f>Sheet2!M1105</f>
        <v>40912.458715000001</v>
      </c>
      <c r="D1106">
        <f>Sheet2!B1105</f>
        <v>15.212999999999999</v>
      </c>
      <c r="E1106">
        <f>Sheet2!C1105</f>
        <v>9.2347000000000001</v>
      </c>
      <c r="F1106">
        <f>Sheet2!D1105</f>
        <v>3.183624</v>
      </c>
      <c r="G1106">
        <f>Sheet2!E1105</f>
        <v>1.8064</v>
      </c>
      <c r="H1106">
        <f>Sheet2!F1105</f>
        <v>29.292000000000002</v>
      </c>
      <c r="I1106">
        <f>Sheet2!G1105</f>
        <v>22.6173</v>
      </c>
      <c r="J1106">
        <f>Sheet2!H1105</f>
        <v>6.1131700000000002</v>
      </c>
      <c r="L1106">
        <f>Sheet2!I1105</f>
        <v>64.209890000000001</v>
      </c>
    </row>
    <row r="1107" spans="1:12">
      <c r="A1107" t="s">
        <v>11</v>
      </c>
      <c r="B1107" s="1">
        <f t="shared" si="17"/>
        <v>40912.469131999998</v>
      </c>
      <c r="C1107" s="2">
        <f>Sheet2!M1106</f>
        <v>40912.469131999998</v>
      </c>
      <c r="D1107">
        <f>Sheet2!B1106</f>
        <v>15.192</v>
      </c>
      <c r="E1107">
        <f>Sheet2!C1106</f>
        <v>9.1097000000000001</v>
      </c>
      <c r="F1107">
        <f>Sheet2!D1106</f>
        <v>3.157505</v>
      </c>
      <c r="G1107">
        <f>Sheet2!E1106</f>
        <v>1.8357000000000001</v>
      </c>
      <c r="H1107">
        <f>Sheet2!F1106</f>
        <v>29.1282</v>
      </c>
      <c r="I1107">
        <f>Sheet2!G1106</f>
        <v>22.508099999999999</v>
      </c>
      <c r="J1107">
        <f>Sheet2!H1106</f>
        <v>6.2782299999999998</v>
      </c>
      <c r="L1107">
        <f>Sheet2!I1106</f>
        <v>65.690399999999997</v>
      </c>
    </row>
    <row r="1108" spans="1:12">
      <c r="A1108" t="s">
        <v>11</v>
      </c>
      <c r="B1108" s="1">
        <f t="shared" si="17"/>
        <v>40912.479549000003</v>
      </c>
      <c r="C1108" s="2">
        <f>Sheet2!M1107</f>
        <v>40912.479549000003</v>
      </c>
      <c r="D1108">
        <f>Sheet2!B1107</f>
        <v>15.183</v>
      </c>
      <c r="E1108">
        <f>Sheet2!C1107</f>
        <v>9.2403999999999993</v>
      </c>
      <c r="F1108">
        <f>Sheet2!D1107</f>
        <v>3.184218</v>
      </c>
      <c r="G1108">
        <f>Sheet2!E1107</f>
        <v>1.7972999999999999</v>
      </c>
      <c r="H1108">
        <f>Sheet2!F1107</f>
        <v>29.293399999999998</v>
      </c>
      <c r="I1108">
        <f>Sheet2!G1107</f>
        <v>22.6175</v>
      </c>
      <c r="J1108">
        <f>Sheet2!H1107</f>
        <v>6.0683199999999999</v>
      </c>
      <c r="L1108">
        <f>Sheet2!I1107</f>
        <v>63.747529999999998</v>
      </c>
    </row>
    <row r="1109" spans="1:12">
      <c r="A1109" t="s">
        <v>11</v>
      </c>
      <c r="B1109" s="1">
        <f t="shared" si="17"/>
        <v>40912.489965000001</v>
      </c>
      <c r="C1109" s="2">
        <f>Sheet2!M1108</f>
        <v>40912.489965000001</v>
      </c>
      <c r="D1109">
        <f>Sheet2!B1108</f>
        <v>15.180999999999999</v>
      </c>
      <c r="E1109">
        <f>Sheet2!C1108</f>
        <v>9.2781000000000002</v>
      </c>
      <c r="F1109">
        <f>Sheet2!D1108</f>
        <v>3.1889340000000002</v>
      </c>
      <c r="G1109">
        <f>Sheet2!E1108</f>
        <v>1.7861</v>
      </c>
      <c r="H1109">
        <f>Sheet2!F1108</f>
        <v>29.310500000000001</v>
      </c>
      <c r="I1109">
        <f>Sheet2!G1108</f>
        <v>22.6252</v>
      </c>
      <c r="J1109">
        <f>Sheet2!H1108</f>
        <v>6.0089399999999999</v>
      </c>
      <c r="L1109">
        <f>Sheet2!I1108</f>
        <v>63.183709999999998</v>
      </c>
    </row>
    <row r="1110" spans="1:12">
      <c r="A1110" t="s">
        <v>11</v>
      </c>
      <c r="B1110" s="1">
        <f t="shared" si="17"/>
        <v>40912.500381999998</v>
      </c>
      <c r="C1110" s="2">
        <f>Sheet2!M1109</f>
        <v>40912.500381999998</v>
      </c>
      <c r="D1110">
        <f>Sheet2!B1109</f>
        <v>15.157</v>
      </c>
      <c r="E1110">
        <f>Sheet2!C1109</f>
        <v>9.2186000000000003</v>
      </c>
      <c r="F1110">
        <f>Sheet2!D1109</f>
        <v>3.1871580000000002</v>
      </c>
      <c r="G1110">
        <f>Sheet2!E1109</f>
        <v>1.7968999999999999</v>
      </c>
      <c r="H1110">
        <f>Sheet2!F1109</f>
        <v>29.3413</v>
      </c>
      <c r="I1110">
        <f>Sheet2!G1109</f>
        <v>22.658200000000001</v>
      </c>
      <c r="J1110">
        <f>Sheet2!H1109</f>
        <v>6.0676600000000001</v>
      </c>
      <c r="L1110">
        <f>Sheet2!I1109</f>
        <v>63.729210000000002</v>
      </c>
    </row>
    <row r="1111" spans="1:12">
      <c r="A1111" t="s">
        <v>11</v>
      </c>
      <c r="B1111" s="1">
        <f t="shared" si="17"/>
        <v>40912.510799000003</v>
      </c>
      <c r="C1111" s="2">
        <f>Sheet2!M1110</f>
        <v>40912.510799000003</v>
      </c>
      <c r="D1111">
        <f>Sheet2!B1110</f>
        <v>15.122999999999999</v>
      </c>
      <c r="E1111">
        <f>Sheet2!C1110</f>
        <v>9.1324000000000005</v>
      </c>
      <c r="F1111">
        <f>Sheet2!D1110</f>
        <v>3.16215</v>
      </c>
      <c r="G1111">
        <f>Sheet2!E1110</f>
        <v>1.8177000000000001</v>
      </c>
      <c r="H1111">
        <f>Sheet2!F1110</f>
        <v>29.157</v>
      </c>
      <c r="I1111">
        <f>Sheet2!G1110</f>
        <v>22.527200000000001</v>
      </c>
      <c r="J1111">
        <f>Sheet2!H1110</f>
        <v>6.18696</v>
      </c>
      <c r="L1111">
        <f>Sheet2!I1110</f>
        <v>64.780289999999994</v>
      </c>
    </row>
    <row r="1112" spans="1:12">
      <c r="A1112" t="s">
        <v>11</v>
      </c>
      <c r="B1112" s="1">
        <f t="shared" si="17"/>
        <v>40912.521215000001</v>
      </c>
      <c r="C1112" s="2">
        <f>Sheet2!M1111</f>
        <v>40912.521215000001</v>
      </c>
      <c r="D1112">
        <f>Sheet2!B1111</f>
        <v>15.1</v>
      </c>
      <c r="E1112">
        <f>Sheet2!C1111</f>
        <v>9.0952000000000002</v>
      </c>
      <c r="F1112">
        <f>Sheet2!D1111</f>
        <v>3.155999</v>
      </c>
      <c r="G1112">
        <f>Sheet2!E1111</f>
        <v>1.8305</v>
      </c>
      <c r="H1112">
        <f>Sheet2!F1111</f>
        <v>29.124600000000001</v>
      </c>
      <c r="I1112">
        <f>Sheet2!G1111</f>
        <v>22.5075</v>
      </c>
      <c r="J1112">
        <f>Sheet2!H1111</f>
        <v>6.2557400000000003</v>
      </c>
      <c r="L1112">
        <f>Sheet2!I1111</f>
        <v>65.43253</v>
      </c>
    </row>
    <row r="1113" spans="1:12">
      <c r="A1113" t="s">
        <v>11</v>
      </c>
      <c r="B1113" s="1">
        <f t="shared" si="17"/>
        <v>40912.531631999998</v>
      </c>
      <c r="C1113" s="2">
        <f>Sheet2!M1112</f>
        <v>40912.531631999998</v>
      </c>
      <c r="D1113">
        <f>Sheet2!B1112</f>
        <v>15.086</v>
      </c>
      <c r="E1113">
        <f>Sheet2!C1112</f>
        <v>9.0068000000000001</v>
      </c>
      <c r="F1113">
        <f>Sheet2!D1112</f>
        <v>3.1313110000000002</v>
      </c>
      <c r="G1113">
        <f>Sheet2!E1112</f>
        <v>1.8427</v>
      </c>
      <c r="H1113">
        <f>Sheet2!F1112</f>
        <v>28.944600000000001</v>
      </c>
      <c r="I1113">
        <f>Sheet2!G1112</f>
        <v>22.379899999999999</v>
      </c>
      <c r="J1113">
        <f>Sheet2!H1112</f>
        <v>6.3345700000000003</v>
      </c>
      <c r="L1113">
        <f>Sheet2!I1112</f>
        <v>66.049189999999996</v>
      </c>
    </row>
    <row r="1114" spans="1:12">
      <c r="A1114" t="s">
        <v>11</v>
      </c>
      <c r="B1114" s="1">
        <f t="shared" si="17"/>
        <v>40912.542049000003</v>
      </c>
      <c r="C1114" s="2">
        <f>Sheet2!M1113</f>
        <v>40912.542049000003</v>
      </c>
      <c r="D1114">
        <f>Sheet2!B1113</f>
        <v>15.07</v>
      </c>
      <c r="E1114">
        <f>Sheet2!C1113</f>
        <v>9.0518999999999998</v>
      </c>
      <c r="F1114">
        <f>Sheet2!D1113</f>
        <v>3.1593010000000001</v>
      </c>
      <c r="G1114">
        <f>Sheet2!E1113</f>
        <v>1.8205</v>
      </c>
      <c r="H1114">
        <f>Sheet2!F1113</f>
        <v>29.1938</v>
      </c>
      <c r="I1114">
        <f>Sheet2!G1113</f>
        <v>22.568000000000001</v>
      </c>
      <c r="J1114">
        <f>Sheet2!H1113</f>
        <v>6.21061</v>
      </c>
      <c r="L1114">
        <f>Sheet2!I1113</f>
        <v>64.926540000000003</v>
      </c>
    </row>
    <row r="1115" spans="1:12">
      <c r="A1115" t="s">
        <v>11</v>
      </c>
      <c r="B1115" s="1">
        <f t="shared" si="17"/>
        <v>40912.552465000001</v>
      </c>
      <c r="C1115" s="2">
        <f>Sheet2!M1114</f>
        <v>40912.552465000001</v>
      </c>
      <c r="D1115">
        <f>Sheet2!B1114</f>
        <v>15.042999999999999</v>
      </c>
      <c r="E1115">
        <f>Sheet2!C1114</f>
        <v>9.0686</v>
      </c>
      <c r="F1115">
        <f>Sheet2!D1114</f>
        <v>3.1697690000000001</v>
      </c>
      <c r="G1115">
        <f>Sheet2!E1114</f>
        <v>1.825</v>
      </c>
      <c r="H1115">
        <f>Sheet2!F1114</f>
        <v>29.287099999999999</v>
      </c>
      <c r="I1115">
        <f>Sheet2!G1114</f>
        <v>22.638400000000001</v>
      </c>
      <c r="J1115">
        <f>Sheet2!H1114</f>
        <v>6.2261499999999996</v>
      </c>
      <c r="L1115">
        <f>Sheet2!I1114</f>
        <v>65.152519999999996</v>
      </c>
    </row>
    <row r="1116" spans="1:12">
      <c r="A1116" t="s">
        <v>11</v>
      </c>
      <c r="B1116" s="1">
        <f t="shared" si="17"/>
        <v>40912.562881999998</v>
      </c>
      <c r="C1116" s="2">
        <f>Sheet2!M1115</f>
        <v>40912.562881999998</v>
      </c>
      <c r="D1116">
        <f>Sheet2!B1115</f>
        <v>15.034000000000001</v>
      </c>
      <c r="E1116">
        <f>Sheet2!C1115</f>
        <v>9.0821000000000005</v>
      </c>
      <c r="F1116">
        <f>Sheet2!D1115</f>
        <v>3.1639029999999999</v>
      </c>
      <c r="G1116">
        <f>Sheet2!E1115</f>
        <v>1.8145</v>
      </c>
      <c r="H1116">
        <f>Sheet2!F1115</f>
        <v>29.216100000000001</v>
      </c>
      <c r="I1116">
        <f>Sheet2!G1115</f>
        <v>22.5809</v>
      </c>
      <c r="J1116">
        <f>Sheet2!H1115</f>
        <v>6.1762800000000002</v>
      </c>
      <c r="L1116">
        <f>Sheet2!I1115</f>
        <v>64.620570000000001</v>
      </c>
    </row>
    <row r="1117" spans="1:12">
      <c r="A1117" t="s">
        <v>11</v>
      </c>
      <c r="B1117" s="1">
        <f t="shared" si="17"/>
        <v>40912.573299000003</v>
      </c>
      <c r="C1117" s="2">
        <f>Sheet2!M1116</f>
        <v>40912.573299000003</v>
      </c>
      <c r="D1117">
        <f>Sheet2!B1116</f>
        <v>14.996</v>
      </c>
      <c r="E1117">
        <f>Sheet2!C1116</f>
        <v>9.0060000000000002</v>
      </c>
      <c r="F1117">
        <f>Sheet2!D1116</f>
        <v>3.1648679999999998</v>
      </c>
      <c r="G1117">
        <f>Sheet2!E1116</f>
        <v>1.8164</v>
      </c>
      <c r="H1117">
        <f>Sheet2!F1116</f>
        <v>29.288499999999999</v>
      </c>
      <c r="I1117">
        <f>Sheet2!G1116</f>
        <v>22.648700000000002</v>
      </c>
      <c r="J1117">
        <f>Sheet2!H1116</f>
        <v>6.1938399999999998</v>
      </c>
      <c r="L1117">
        <f>Sheet2!I1116</f>
        <v>64.72439</v>
      </c>
    </row>
    <row r="1118" spans="1:12">
      <c r="A1118" t="s">
        <v>11</v>
      </c>
      <c r="B1118" s="1">
        <f t="shared" si="17"/>
        <v>40912.583715000001</v>
      </c>
      <c r="C1118" s="2">
        <f>Sheet2!M1117</f>
        <v>40912.583715000001</v>
      </c>
      <c r="D1118">
        <f>Sheet2!B1117</f>
        <v>14.975</v>
      </c>
      <c r="E1118">
        <f>Sheet2!C1117</f>
        <v>8.9571000000000005</v>
      </c>
      <c r="F1118">
        <f>Sheet2!D1117</f>
        <v>3.1593779999999998</v>
      </c>
      <c r="G1118">
        <f>Sheet2!E1117</f>
        <v>1.8311999999999999</v>
      </c>
      <c r="H1118">
        <f>Sheet2!F1117</f>
        <v>29.272500000000001</v>
      </c>
      <c r="I1118">
        <f>Sheet2!G1117</f>
        <v>22.6435</v>
      </c>
      <c r="J1118">
        <f>Sheet2!H1117</f>
        <v>6.2726899999999999</v>
      </c>
      <c r="L1118">
        <f>Sheet2!I1117</f>
        <v>65.469740000000002</v>
      </c>
    </row>
    <row r="1119" spans="1:12">
      <c r="A1119" t="s">
        <v>11</v>
      </c>
      <c r="B1119" s="1">
        <f t="shared" si="17"/>
        <v>40912.594131999998</v>
      </c>
      <c r="C1119" s="2">
        <f>Sheet2!M1118</f>
        <v>40912.594131999998</v>
      </c>
      <c r="D1119">
        <f>Sheet2!B1118</f>
        <v>14.97</v>
      </c>
      <c r="E1119">
        <f>Sheet2!C1118</f>
        <v>8.9655000000000005</v>
      </c>
      <c r="F1119">
        <f>Sheet2!D1118</f>
        <v>3.1598380000000001</v>
      </c>
      <c r="G1119">
        <f>Sheet2!E1118</f>
        <v>1.8333999999999999</v>
      </c>
      <c r="H1119">
        <f>Sheet2!F1118</f>
        <v>29.270299999999999</v>
      </c>
      <c r="I1119">
        <f>Sheet2!G1118</f>
        <v>22.640499999999999</v>
      </c>
      <c r="J1119">
        <f>Sheet2!H1118</f>
        <v>6.2822399999999998</v>
      </c>
      <c r="L1119">
        <f>Sheet2!I1118</f>
        <v>65.580870000000004</v>
      </c>
    </row>
    <row r="1120" spans="1:12">
      <c r="A1120" t="s">
        <v>11</v>
      </c>
      <c r="B1120" s="1">
        <f t="shared" si="17"/>
        <v>40912.604549000003</v>
      </c>
      <c r="C1120" s="2">
        <f>Sheet2!M1119</f>
        <v>40912.604549000003</v>
      </c>
      <c r="D1120">
        <f>Sheet2!B1119</f>
        <v>14.951000000000001</v>
      </c>
      <c r="E1120">
        <f>Sheet2!C1119</f>
        <v>8.9644999999999992</v>
      </c>
      <c r="F1120">
        <f>Sheet2!D1119</f>
        <v>3.1545010000000002</v>
      </c>
      <c r="G1120">
        <f>Sheet2!E1119</f>
        <v>1.8327</v>
      </c>
      <c r="H1120">
        <f>Sheet2!F1119</f>
        <v>29.2164</v>
      </c>
      <c r="I1120">
        <f>Sheet2!G1119</f>
        <v>22.598500000000001</v>
      </c>
      <c r="J1120">
        <f>Sheet2!H1119</f>
        <v>6.2812299999999999</v>
      </c>
      <c r="L1120">
        <f>Sheet2!I1119</f>
        <v>65.546120000000002</v>
      </c>
    </row>
    <row r="1121" spans="1:12">
      <c r="A1121" t="s">
        <v>11</v>
      </c>
      <c r="B1121" s="1">
        <f t="shared" si="17"/>
        <v>40912.614965000001</v>
      </c>
      <c r="C1121" s="2">
        <f>Sheet2!M1120</f>
        <v>40912.614965000001</v>
      </c>
      <c r="D1121">
        <f>Sheet2!B1120</f>
        <v>14.952</v>
      </c>
      <c r="E1121">
        <f>Sheet2!C1120</f>
        <v>8.9246999999999996</v>
      </c>
      <c r="F1121">
        <f>Sheet2!D1120</f>
        <v>3.1543570000000001</v>
      </c>
      <c r="G1121">
        <f>Sheet2!E1120</f>
        <v>1.8302</v>
      </c>
      <c r="H1121">
        <f>Sheet2!F1120</f>
        <v>29.247699999999998</v>
      </c>
      <c r="I1121">
        <f>Sheet2!G1120</f>
        <v>22.628799999999998</v>
      </c>
      <c r="J1121">
        <f>Sheet2!H1120</f>
        <v>6.2736000000000001</v>
      </c>
      <c r="L1121">
        <f>Sheet2!I1120</f>
        <v>65.421260000000004</v>
      </c>
    </row>
    <row r="1122" spans="1:12">
      <c r="A1122" t="s">
        <v>11</v>
      </c>
      <c r="B1122" s="1">
        <f t="shared" si="17"/>
        <v>40912.625381999998</v>
      </c>
      <c r="C1122" s="2">
        <f>Sheet2!M1121</f>
        <v>40912.625381999998</v>
      </c>
      <c r="D1122">
        <f>Sheet2!B1121</f>
        <v>14.939</v>
      </c>
      <c r="E1122">
        <f>Sheet2!C1121</f>
        <v>8.9168000000000003</v>
      </c>
      <c r="F1122">
        <f>Sheet2!D1121</f>
        <v>3.1541049999999999</v>
      </c>
      <c r="G1122">
        <f>Sheet2!E1121</f>
        <v>1.8265</v>
      </c>
      <c r="H1122">
        <f>Sheet2!F1121</f>
        <v>29.2516</v>
      </c>
      <c r="I1122">
        <f>Sheet2!G1121</f>
        <v>22.633099999999999</v>
      </c>
      <c r="J1122">
        <f>Sheet2!H1121</f>
        <v>6.2568599999999996</v>
      </c>
      <c r="L1122">
        <f>Sheet2!I1121</f>
        <v>65.236819999999994</v>
      </c>
    </row>
    <row r="1123" spans="1:12">
      <c r="A1123" t="s">
        <v>11</v>
      </c>
      <c r="B1123" s="1">
        <f t="shared" si="17"/>
        <v>40912.635799000003</v>
      </c>
      <c r="C1123" s="2">
        <f>Sheet2!M1122</f>
        <v>40912.635799000003</v>
      </c>
      <c r="D1123">
        <f>Sheet2!B1122</f>
        <v>14.938000000000001</v>
      </c>
      <c r="E1123">
        <f>Sheet2!C1122</f>
        <v>8.9044000000000008</v>
      </c>
      <c r="F1123">
        <f>Sheet2!D1122</f>
        <v>3.1527129999999999</v>
      </c>
      <c r="G1123">
        <f>Sheet2!E1122</f>
        <v>1.8302</v>
      </c>
      <c r="H1123">
        <f>Sheet2!F1122</f>
        <v>29.247599999999998</v>
      </c>
      <c r="I1123">
        <f>Sheet2!G1122</f>
        <v>22.631699999999999</v>
      </c>
      <c r="J1123">
        <f>Sheet2!H1122</f>
        <v>6.2769300000000001</v>
      </c>
      <c r="L1123">
        <f>Sheet2!I1122</f>
        <v>65.426100000000005</v>
      </c>
    </row>
    <row r="1124" spans="1:12">
      <c r="A1124" t="s">
        <v>11</v>
      </c>
      <c r="B1124" s="1">
        <f t="shared" si="17"/>
        <v>40912.646215000001</v>
      </c>
      <c r="C1124" s="2">
        <f>Sheet2!M1123</f>
        <v>40912.646215000001</v>
      </c>
      <c r="D1124">
        <f>Sheet2!B1123</f>
        <v>14.949</v>
      </c>
      <c r="E1124">
        <f>Sheet2!C1123</f>
        <v>8.9116999999999997</v>
      </c>
      <c r="F1124">
        <f>Sheet2!D1123</f>
        <v>3.1546400000000001</v>
      </c>
      <c r="G1124">
        <f>Sheet2!E1123</f>
        <v>1.8364</v>
      </c>
      <c r="H1124">
        <f>Sheet2!F1123</f>
        <v>29.261299999999999</v>
      </c>
      <c r="I1124">
        <f>Sheet2!G1123</f>
        <v>22.641400000000001</v>
      </c>
      <c r="J1124">
        <f>Sheet2!H1123</f>
        <v>6.3052099999999998</v>
      </c>
      <c r="L1124">
        <f>Sheet2!I1123</f>
        <v>65.737589999999997</v>
      </c>
    </row>
    <row r="1125" spans="1:12">
      <c r="A1125" t="s">
        <v>11</v>
      </c>
      <c r="B1125" s="1">
        <f t="shared" si="17"/>
        <v>40912.656631999998</v>
      </c>
      <c r="C1125" s="2">
        <f>Sheet2!M1124</f>
        <v>40912.656631999998</v>
      </c>
      <c r="D1125">
        <f>Sheet2!B1124</f>
        <v>14.94</v>
      </c>
      <c r="E1125">
        <f>Sheet2!C1124</f>
        <v>8.8976000000000006</v>
      </c>
      <c r="F1125">
        <f>Sheet2!D1124</f>
        <v>3.1524990000000002</v>
      </c>
      <c r="G1125">
        <f>Sheet2!E1124</f>
        <v>1.8585</v>
      </c>
      <c r="H1125">
        <f>Sheet2!F1124</f>
        <v>29.251000000000001</v>
      </c>
      <c r="I1125">
        <f>Sheet2!G1124</f>
        <v>22.635400000000001</v>
      </c>
      <c r="J1125">
        <f>Sheet2!H1124</f>
        <v>6.4144500000000004</v>
      </c>
      <c r="L1125">
        <f>Sheet2!I1124</f>
        <v>66.85078</v>
      </c>
    </row>
    <row r="1126" spans="1:12">
      <c r="A1126" t="s">
        <v>11</v>
      </c>
      <c r="B1126" s="1">
        <f t="shared" si="17"/>
        <v>40912.667049000003</v>
      </c>
      <c r="C1126" s="2">
        <f>Sheet2!M1125</f>
        <v>40912.667049000003</v>
      </c>
      <c r="D1126">
        <f>Sheet2!B1125</f>
        <v>14.978999999999999</v>
      </c>
      <c r="E1126">
        <f>Sheet2!C1125</f>
        <v>8.8849999999999998</v>
      </c>
      <c r="F1126">
        <f>Sheet2!D1125</f>
        <v>3.1506669999999999</v>
      </c>
      <c r="G1126">
        <f>Sheet2!E1125</f>
        <v>1.8597999999999999</v>
      </c>
      <c r="H1126">
        <f>Sheet2!F1125</f>
        <v>29.2425</v>
      </c>
      <c r="I1126">
        <f>Sheet2!G1125</f>
        <v>22.630600000000001</v>
      </c>
      <c r="J1126">
        <f>Sheet2!H1125</f>
        <v>6.4229900000000004</v>
      </c>
      <c r="L1126">
        <f>Sheet2!I1125</f>
        <v>66.917240000000007</v>
      </c>
    </row>
    <row r="1127" spans="1:12">
      <c r="A1127" t="s">
        <v>11</v>
      </c>
      <c r="B1127" s="1">
        <f t="shared" si="17"/>
        <v>40912.677465000001</v>
      </c>
      <c r="C1127" s="2">
        <f>Sheet2!M1126</f>
        <v>40912.677465000001</v>
      </c>
      <c r="D1127">
        <f>Sheet2!B1126</f>
        <v>15</v>
      </c>
      <c r="E1127">
        <f>Sheet2!C1126</f>
        <v>8.8940999999999999</v>
      </c>
      <c r="F1127">
        <f>Sheet2!D1126</f>
        <v>3.1514540000000002</v>
      </c>
      <c r="G1127">
        <f>Sheet2!E1126</f>
        <v>1.8565</v>
      </c>
      <c r="H1127">
        <f>Sheet2!F1126</f>
        <v>29.243099999999998</v>
      </c>
      <c r="I1127">
        <f>Sheet2!G1126</f>
        <v>22.6297</v>
      </c>
      <c r="J1127">
        <f>Sheet2!H1126</f>
        <v>6.4057300000000001</v>
      </c>
      <c r="L1127">
        <f>Sheet2!I1126</f>
        <v>66.751390000000001</v>
      </c>
    </row>
    <row r="1128" spans="1:12">
      <c r="A1128" t="s">
        <v>11</v>
      </c>
      <c r="B1128" s="1">
        <f t="shared" si="17"/>
        <v>40912.687881999998</v>
      </c>
      <c r="C1128" s="2">
        <f>Sheet2!M1127</f>
        <v>40912.687881999998</v>
      </c>
      <c r="D1128">
        <f>Sheet2!B1127</f>
        <v>15.009</v>
      </c>
      <c r="E1128">
        <f>Sheet2!C1127</f>
        <v>8.8925000000000001</v>
      </c>
      <c r="F1128">
        <f>Sheet2!D1127</f>
        <v>3.1514540000000002</v>
      </c>
      <c r="G1128">
        <f>Sheet2!E1127</f>
        <v>1.8439000000000001</v>
      </c>
      <c r="H1128">
        <f>Sheet2!F1127</f>
        <v>29.244399999999999</v>
      </c>
      <c r="I1128">
        <f>Sheet2!G1127</f>
        <v>22.631</v>
      </c>
      <c r="J1128">
        <f>Sheet2!H1127</f>
        <v>6.3449799999999996</v>
      </c>
      <c r="L1128">
        <f>Sheet2!I1127</f>
        <v>66.116389999999996</v>
      </c>
    </row>
    <row r="1129" spans="1:12">
      <c r="A1129" t="s">
        <v>11</v>
      </c>
      <c r="B1129" s="1">
        <f t="shared" si="17"/>
        <v>40912.698299000003</v>
      </c>
      <c r="C1129" s="2">
        <f>Sheet2!M1128</f>
        <v>40912.698299000003</v>
      </c>
      <c r="D1129">
        <f>Sheet2!B1128</f>
        <v>15.025</v>
      </c>
      <c r="E1129">
        <f>Sheet2!C1128</f>
        <v>8.9750999999999994</v>
      </c>
      <c r="F1129">
        <f>Sheet2!D1128</f>
        <v>3.166452</v>
      </c>
      <c r="G1129">
        <f>Sheet2!E1128</f>
        <v>1.8329</v>
      </c>
      <c r="H1129">
        <f>Sheet2!F1128</f>
        <v>29.330200000000001</v>
      </c>
      <c r="I1129">
        <f>Sheet2!G1128</f>
        <v>22.6859</v>
      </c>
      <c r="J1129">
        <f>Sheet2!H1128</f>
        <v>6.2762500000000001</v>
      </c>
      <c r="L1129">
        <f>Sheet2!I1128</f>
        <v>65.55771</v>
      </c>
    </row>
    <row r="1130" spans="1:12">
      <c r="A1130" t="s">
        <v>11</v>
      </c>
      <c r="B1130" s="1">
        <f t="shared" si="17"/>
        <v>40912.708715000001</v>
      </c>
      <c r="C1130" s="2">
        <f>Sheet2!M1129</f>
        <v>40912.708715000001</v>
      </c>
      <c r="D1130">
        <f>Sheet2!B1129</f>
        <v>15.068</v>
      </c>
      <c r="E1130">
        <f>Sheet2!C1129</f>
        <v>8.9068000000000005</v>
      </c>
      <c r="F1130">
        <f>Sheet2!D1129</f>
        <v>3.154439</v>
      </c>
      <c r="G1130">
        <f>Sheet2!E1129</f>
        <v>1.8378000000000001</v>
      </c>
      <c r="H1130">
        <f>Sheet2!F1129</f>
        <v>29.263300000000001</v>
      </c>
      <c r="I1130">
        <f>Sheet2!G1129</f>
        <v>22.643599999999999</v>
      </c>
      <c r="J1130">
        <f>Sheet2!H1129</f>
        <v>6.3125999999999998</v>
      </c>
      <c r="L1130">
        <f>Sheet2!I1129</f>
        <v>65.808149999999998</v>
      </c>
    </row>
    <row r="1131" spans="1:12">
      <c r="A1131" t="s">
        <v>11</v>
      </c>
      <c r="B1131" s="1">
        <f t="shared" si="17"/>
        <v>40912.719131999998</v>
      </c>
      <c r="C1131" s="2">
        <f>Sheet2!M1130</f>
        <v>40912.719131999998</v>
      </c>
      <c r="D1131">
        <f>Sheet2!B1130</f>
        <v>15.122999999999999</v>
      </c>
      <c r="E1131">
        <f>Sheet2!C1130</f>
        <v>8.8847000000000005</v>
      </c>
      <c r="F1131">
        <f>Sheet2!D1130</f>
        <v>3.1501450000000002</v>
      </c>
      <c r="G1131">
        <f>Sheet2!E1130</f>
        <v>1.8458000000000001</v>
      </c>
      <c r="H1131">
        <f>Sheet2!F1130</f>
        <v>29.237300000000001</v>
      </c>
      <c r="I1131">
        <f>Sheet2!G1130</f>
        <v>22.6266</v>
      </c>
      <c r="J1131">
        <f>Sheet2!H1130</f>
        <v>6.3557499999999996</v>
      </c>
      <c r="L1131">
        <f>Sheet2!I1130</f>
        <v>66.214029999999994</v>
      </c>
    </row>
    <row r="1132" spans="1:12">
      <c r="A1132" t="s">
        <v>11</v>
      </c>
      <c r="B1132" s="1">
        <f t="shared" si="17"/>
        <v>40912.729549000003</v>
      </c>
      <c r="C1132" s="2">
        <f>Sheet2!M1131</f>
        <v>40912.729549000003</v>
      </c>
      <c r="D1132">
        <f>Sheet2!B1131</f>
        <v>15.153</v>
      </c>
      <c r="E1132">
        <f>Sheet2!C1131</f>
        <v>8.8838000000000008</v>
      </c>
      <c r="F1132">
        <f>Sheet2!D1131</f>
        <v>3.149616</v>
      </c>
      <c r="G1132">
        <f>Sheet2!E1131</f>
        <v>1.8421000000000001</v>
      </c>
      <c r="H1132">
        <f>Sheet2!F1131</f>
        <v>29.232600000000001</v>
      </c>
      <c r="I1132">
        <f>Sheet2!G1131</f>
        <v>22.623000000000001</v>
      </c>
      <c r="J1132">
        <f>Sheet2!H1131</f>
        <v>6.3379899999999996</v>
      </c>
      <c r="L1132">
        <f>Sheet2!I1131</f>
        <v>66.025700000000001</v>
      </c>
    </row>
    <row r="1133" spans="1:12">
      <c r="A1133" t="s">
        <v>11</v>
      </c>
      <c r="B1133" s="1">
        <f t="shared" si="17"/>
        <v>40912.739965000001</v>
      </c>
      <c r="C1133" s="2">
        <f>Sheet2!M1132</f>
        <v>40912.739965000001</v>
      </c>
      <c r="D1133">
        <f>Sheet2!B1132</f>
        <v>15.191000000000001</v>
      </c>
      <c r="E1133">
        <f>Sheet2!C1132</f>
        <v>8.9227000000000007</v>
      </c>
      <c r="F1133">
        <f>Sheet2!D1132</f>
        <v>3.1564610000000002</v>
      </c>
      <c r="G1133">
        <f>Sheet2!E1132</f>
        <v>1.8312999999999999</v>
      </c>
      <c r="H1133">
        <f>Sheet2!F1132</f>
        <v>29.270800000000001</v>
      </c>
      <c r="I1133">
        <f>Sheet2!G1132</f>
        <v>22.647200000000002</v>
      </c>
      <c r="J1133">
        <f>Sheet2!H1132</f>
        <v>6.2786799999999996</v>
      </c>
      <c r="L1133">
        <f>Sheet2!I1132</f>
        <v>65.481099999999998</v>
      </c>
    </row>
    <row r="1134" spans="1:12">
      <c r="A1134" t="s">
        <v>11</v>
      </c>
      <c r="B1134" s="1">
        <f t="shared" si="17"/>
        <v>40912.750381999998</v>
      </c>
      <c r="C1134" s="2">
        <f>Sheet2!M1133</f>
        <v>40912.750381999998</v>
      </c>
      <c r="D1134">
        <f>Sheet2!B1133</f>
        <v>15.223000000000001</v>
      </c>
      <c r="E1134">
        <f>Sheet2!C1133</f>
        <v>8.9263999999999992</v>
      </c>
      <c r="F1134">
        <f>Sheet2!D1133</f>
        <v>3.155535</v>
      </c>
      <c r="G1134">
        <f>Sheet2!E1133</f>
        <v>1.8363</v>
      </c>
      <c r="H1134">
        <f>Sheet2!F1133</f>
        <v>29.258299999999998</v>
      </c>
      <c r="I1134">
        <f>Sheet2!G1133</f>
        <v>22.636900000000001</v>
      </c>
      <c r="J1134">
        <f>Sheet2!H1133</f>
        <v>6.3030400000000002</v>
      </c>
      <c r="L1134">
        <f>Sheet2!I1133</f>
        <v>65.735240000000005</v>
      </c>
    </row>
    <row r="1135" spans="1:12">
      <c r="A1135" t="s">
        <v>11</v>
      </c>
      <c r="B1135" s="1">
        <f t="shared" si="17"/>
        <v>40912.760799000003</v>
      </c>
      <c r="C1135" s="2">
        <f>Sheet2!M1134</f>
        <v>40912.760799000003</v>
      </c>
      <c r="D1135">
        <f>Sheet2!B1134</f>
        <v>15.294</v>
      </c>
      <c r="E1135">
        <f>Sheet2!C1134</f>
        <v>8.9367000000000001</v>
      </c>
      <c r="F1135">
        <f>Sheet2!D1134</f>
        <v>3.1563979999999998</v>
      </c>
      <c r="G1135">
        <f>Sheet2!E1134</f>
        <v>1.8351</v>
      </c>
      <c r="H1135">
        <f>Sheet2!F1134</f>
        <v>29.258600000000001</v>
      </c>
      <c r="I1135">
        <f>Sheet2!G1134</f>
        <v>22.6356</v>
      </c>
      <c r="J1135">
        <f>Sheet2!H1134</f>
        <v>6.2956700000000003</v>
      </c>
      <c r="L1135">
        <f>Sheet2!I1134</f>
        <v>65.673680000000004</v>
      </c>
    </row>
    <row r="1136" spans="1:12">
      <c r="A1136" t="s">
        <v>11</v>
      </c>
      <c r="B1136" s="1">
        <f t="shared" si="17"/>
        <v>40912.771215000001</v>
      </c>
      <c r="C1136" s="2">
        <f>Sheet2!M1135</f>
        <v>40912.771215000001</v>
      </c>
      <c r="D1136">
        <f>Sheet2!B1135</f>
        <v>15.34</v>
      </c>
      <c r="E1136">
        <f>Sheet2!C1135</f>
        <v>8.9380000000000006</v>
      </c>
      <c r="F1136">
        <f>Sheet2!D1135</f>
        <v>3.1564540000000001</v>
      </c>
      <c r="G1136">
        <f>Sheet2!E1135</f>
        <v>1.8251999999999999</v>
      </c>
      <c r="H1136">
        <f>Sheet2!F1135</f>
        <v>29.258099999999999</v>
      </c>
      <c r="I1136">
        <f>Sheet2!G1135</f>
        <v>22.635000000000002</v>
      </c>
      <c r="J1136">
        <f>Sheet2!H1135</f>
        <v>6.24756</v>
      </c>
      <c r="L1136">
        <f>Sheet2!I1135</f>
        <v>65.173559999999995</v>
      </c>
    </row>
    <row r="1137" spans="1:12">
      <c r="A1137" t="s">
        <v>11</v>
      </c>
      <c r="B1137" s="1">
        <f t="shared" si="17"/>
        <v>40912.781631999998</v>
      </c>
      <c r="C1137" s="2">
        <f>Sheet2!M1136</f>
        <v>40912.781631999998</v>
      </c>
      <c r="D1137">
        <f>Sheet2!B1136</f>
        <v>15.346</v>
      </c>
      <c r="E1137">
        <f>Sheet2!C1136</f>
        <v>8.9529999999999994</v>
      </c>
      <c r="F1137">
        <f>Sheet2!D1136</f>
        <v>3.1590379999999998</v>
      </c>
      <c r="G1137">
        <f>Sheet2!E1136</f>
        <v>1.8150999999999999</v>
      </c>
      <c r="H1137">
        <f>Sheet2!F1136</f>
        <v>29.272300000000001</v>
      </c>
      <c r="I1137">
        <f>Sheet2!G1136</f>
        <v>22.643899999999999</v>
      </c>
      <c r="J1137">
        <f>Sheet2!H1136</f>
        <v>6.1957700000000004</v>
      </c>
      <c r="L1137">
        <f>Sheet2!I1136</f>
        <v>64.660830000000004</v>
      </c>
    </row>
    <row r="1138" spans="1:12">
      <c r="A1138" t="s">
        <v>11</v>
      </c>
      <c r="B1138" s="1">
        <f t="shared" si="17"/>
        <v>40912.792049000003</v>
      </c>
      <c r="C1138" s="2">
        <f>Sheet2!M1137</f>
        <v>40912.792049000003</v>
      </c>
      <c r="D1138">
        <f>Sheet2!B1137</f>
        <v>15.367000000000001</v>
      </c>
      <c r="E1138">
        <f>Sheet2!C1137</f>
        <v>8.9503000000000004</v>
      </c>
      <c r="F1138">
        <f>Sheet2!D1137</f>
        <v>3.1578219999999999</v>
      </c>
      <c r="G1138">
        <f>Sheet2!E1137</f>
        <v>1.8291999999999999</v>
      </c>
      <c r="H1138">
        <f>Sheet2!F1137</f>
        <v>29.262</v>
      </c>
      <c r="I1138">
        <f>Sheet2!G1137</f>
        <v>22.636299999999999</v>
      </c>
      <c r="J1138">
        <f>Sheet2!H1137</f>
        <v>6.2648299999999999</v>
      </c>
      <c r="L1138">
        <f>Sheet2!I1137</f>
        <v>65.3733</v>
      </c>
    </row>
    <row r="1139" spans="1:12">
      <c r="A1139" t="s">
        <v>11</v>
      </c>
      <c r="B1139" s="1">
        <f t="shared" si="17"/>
        <v>40912.802465000001</v>
      </c>
      <c r="C1139" s="2">
        <f>Sheet2!M1138</f>
        <v>40912.802465000001</v>
      </c>
      <c r="D1139">
        <f>Sheet2!B1138</f>
        <v>15.42</v>
      </c>
      <c r="E1139">
        <f>Sheet2!C1138</f>
        <v>8.9469999999999992</v>
      </c>
      <c r="F1139">
        <f>Sheet2!D1138</f>
        <v>3.157267</v>
      </c>
      <c r="G1139">
        <f>Sheet2!E1138</f>
        <v>1.8201000000000001</v>
      </c>
      <c r="H1139">
        <f>Sheet2!F1138</f>
        <v>29.259</v>
      </c>
      <c r="I1139">
        <f>Sheet2!G1138</f>
        <v>22.634399999999999</v>
      </c>
      <c r="J1139">
        <f>Sheet2!H1138</f>
        <v>6.2215600000000002</v>
      </c>
      <c r="L1139">
        <f>Sheet2!I1138</f>
        <v>64.915819999999997</v>
      </c>
    </row>
    <row r="1140" spans="1:12">
      <c r="A1140" t="s">
        <v>11</v>
      </c>
      <c r="B1140" s="1">
        <f t="shared" si="17"/>
        <v>40912.812881999998</v>
      </c>
      <c r="C1140" s="2">
        <f>Sheet2!M1139</f>
        <v>40912.812881999998</v>
      </c>
      <c r="D1140">
        <f>Sheet2!B1139</f>
        <v>15.462</v>
      </c>
      <c r="E1140">
        <f>Sheet2!C1139</f>
        <v>9.0040999999999993</v>
      </c>
      <c r="F1140">
        <f>Sheet2!D1139</f>
        <v>3.1666530000000002</v>
      </c>
      <c r="G1140">
        <f>Sheet2!E1139</f>
        <v>1.8071999999999999</v>
      </c>
      <c r="H1140">
        <f>Sheet2!F1139</f>
        <v>29.308199999999999</v>
      </c>
      <c r="I1140">
        <f>Sheet2!G1139</f>
        <v>22.664400000000001</v>
      </c>
      <c r="J1140">
        <f>Sheet2!H1139</f>
        <v>6.1491400000000001</v>
      </c>
      <c r="L1140">
        <f>Sheet2!I1139</f>
        <v>64.262569999999997</v>
      </c>
    </row>
    <row r="1141" spans="1:12">
      <c r="A1141" t="s">
        <v>11</v>
      </c>
      <c r="B1141" s="1">
        <f t="shared" si="17"/>
        <v>40912.823299000003</v>
      </c>
      <c r="C1141" s="2">
        <f>Sheet2!M1140</f>
        <v>40912.823299000003</v>
      </c>
      <c r="D1141">
        <f>Sheet2!B1140</f>
        <v>15.468</v>
      </c>
      <c r="E1141">
        <f>Sheet2!C1140</f>
        <v>9.0465</v>
      </c>
      <c r="F1141">
        <f>Sheet2!D1140</f>
        <v>3.1744400000000002</v>
      </c>
      <c r="G1141">
        <f>Sheet2!E1140</f>
        <v>1.8097000000000001</v>
      </c>
      <c r="H1141">
        <f>Sheet2!F1140</f>
        <v>29.352900000000002</v>
      </c>
      <c r="I1141">
        <f>Sheet2!G1140</f>
        <v>22.693000000000001</v>
      </c>
      <c r="J1141">
        <f>Sheet2!H1140</f>
        <v>6.1534500000000003</v>
      </c>
      <c r="L1141">
        <f>Sheet2!I1140</f>
        <v>64.387389999999996</v>
      </c>
    </row>
    <row r="1142" spans="1:12">
      <c r="A1142" t="s">
        <v>11</v>
      </c>
      <c r="B1142" s="1">
        <f t="shared" si="17"/>
        <v>40912.833715000001</v>
      </c>
      <c r="C1142" s="2">
        <f>Sheet2!M1141</f>
        <v>40912.833715000001</v>
      </c>
      <c r="D1142">
        <f>Sheet2!B1141</f>
        <v>15.435</v>
      </c>
      <c r="E1142">
        <f>Sheet2!C1141</f>
        <v>9.1832999999999991</v>
      </c>
      <c r="F1142">
        <f>Sheet2!D1141</f>
        <v>3.2030699999999999</v>
      </c>
      <c r="G1142">
        <f>Sheet2!E1141</f>
        <v>1.7630999999999999</v>
      </c>
      <c r="H1142">
        <f>Sheet2!F1141</f>
        <v>29.532399999999999</v>
      </c>
      <c r="I1142">
        <f>Sheet2!G1141</f>
        <v>22.812799999999999</v>
      </c>
      <c r="J1142">
        <f>Sheet2!H1141</f>
        <v>5.9030800000000001</v>
      </c>
      <c r="L1142">
        <f>Sheet2!I1141</f>
        <v>62.028300000000002</v>
      </c>
    </row>
    <row r="1143" spans="1:12">
      <c r="A1143" t="s">
        <v>11</v>
      </c>
      <c r="B1143" s="1">
        <f t="shared" si="17"/>
        <v>40912.844131999998</v>
      </c>
      <c r="C1143" s="2">
        <f>Sheet2!M1142</f>
        <v>40912.844131999998</v>
      </c>
      <c r="D1143">
        <f>Sheet2!B1142</f>
        <v>15.449</v>
      </c>
      <c r="E1143">
        <f>Sheet2!C1142</f>
        <v>9.1158999999999999</v>
      </c>
      <c r="F1143">
        <f>Sheet2!D1142</f>
        <v>3.1880950000000001</v>
      </c>
      <c r="G1143">
        <f>Sheet2!E1142</f>
        <v>1.7887999999999999</v>
      </c>
      <c r="H1143">
        <f>Sheet2!F1142</f>
        <v>29.435300000000002</v>
      </c>
      <c r="I1143">
        <f>Sheet2!G1142</f>
        <v>22.7471</v>
      </c>
      <c r="J1143">
        <f>Sheet2!H1142</f>
        <v>6.03972</v>
      </c>
      <c r="L1143">
        <f>Sheet2!I1142</f>
        <v>63.328940000000003</v>
      </c>
    </row>
    <row r="1144" spans="1:12">
      <c r="A1144" t="s">
        <v>11</v>
      </c>
      <c r="B1144" s="1">
        <f t="shared" si="17"/>
        <v>40912.854549000003</v>
      </c>
      <c r="C1144" s="2">
        <f>Sheet2!M1143</f>
        <v>40912.854549000003</v>
      </c>
      <c r="D1144">
        <f>Sheet2!B1143</f>
        <v>15.430999999999999</v>
      </c>
      <c r="E1144">
        <f>Sheet2!C1143</f>
        <v>9.0153999999999996</v>
      </c>
      <c r="F1144">
        <f>Sheet2!D1143</f>
        <v>3.1667610000000002</v>
      </c>
      <c r="G1144">
        <f>Sheet2!E1143</f>
        <v>1.8387</v>
      </c>
      <c r="H1144">
        <f>Sheet2!F1143</f>
        <v>29.299900000000001</v>
      </c>
      <c r="I1144">
        <f>Sheet2!G1143</f>
        <v>22.656300000000002</v>
      </c>
      <c r="J1144">
        <f>Sheet2!H1143</f>
        <v>6.2999099999999997</v>
      </c>
      <c r="L1144">
        <f>Sheet2!I1143</f>
        <v>65.851470000000006</v>
      </c>
    </row>
    <row r="1145" spans="1:12">
      <c r="A1145" t="s">
        <v>11</v>
      </c>
      <c r="B1145" s="1">
        <f t="shared" si="17"/>
        <v>40912.864965000001</v>
      </c>
      <c r="C1145" s="2">
        <f>Sheet2!M1144</f>
        <v>40912.864965000001</v>
      </c>
      <c r="D1145">
        <f>Sheet2!B1144</f>
        <v>15.420999999999999</v>
      </c>
      <c r="E1145">
        <f>Sheet2!C1144</f>
        <v>8.9701000000000004</v>
      </c>
      <c r="F1145">
        <f>Sheet2!D1144</f>
        <v>3.1600269999999999</v>
      </c>
      <c r="G1145">
        <f>Sheet2!E1144</f>
        <v>1.8331</v>
      </c>
      <c r="H1145">
        <f>Sheet2!F1144</f>
        <v>29.2683</v>
      </c>
      <c r="I1145">
        <f>Sheet2!G1144</f>
        <v>22.638300000000001</v>
      </c>
      <c r="J1145">
        <f>Sheet2!H1144</f>
        <v>6.2809100000000004</v>
      </c>
      <c r="L1145">
        <f>Sheet2!I1144</f>
        <v>65.572839999999999</v>
      </c>
    </row>
    <row r="1146" spans="1:12">
      <c r="A1146" t="s">
        <v>11</v>
      </c>
      <c r="B1146" s="1">
        <f t="shared" si="17"/>
        <v>40912.875381999998</v>
      </c>
      <c r="C1146" s="2">
        <f>Sheet2!M1145</f>
        <v>40912.875381999998</v>
      </c>
      <c r="D1146">
        <f>Sheet2!B1145</f>
        <v>15.395</v>
      </c>
      <c r="E1146">
        <f>Sheet2!C1145</f>
        <v>8.9356000000000009</v>
      </c>
      <c r="F1146">
        <f>Sheet2!D1145</f>
        <v>3.1533739999999999</v>
      </c>
      <c r="G1146">
        <f>Sheet2!E1145</f>
        <v>1.8425</v>
      </c>
      <c r="H1146">
        <f>Sheet2!F1145</f>
        <v>29.2285</v>
      </c>
      <c r="I1146">
        <f>Sheet2!G1145</f>
        <v>22.612200000000001</v>
      </c>
      <c r="J1146">
        <f>Sheet2!H1145</f>
        <v>6.3329399999999998</v>
      </c>
      <c r="L1146">
        <f>Sheet2!I1145</f>
        <v>66.047989999999999</v>
      </c>
    </row>
    <row r="1147" spans="1:12">
      <c r="A1147" t="s">
        <v>11</v>
      </c>
      <c r="B1147" s="1">
        <f t="shared" si="17"/>
        <v>40912.885799000003</v>
      </c>
      <c r="C1147" s="2">
        <f>Sheet2!M1146</f>
        <v>40912.885799000003</v>
      </c>
      <c r="D1147">
        <f>Sheet2!B1146</f>
        <v>15.308</v>
      </c>
      <c r="E1147">
        <f>Sheet2!C1146</f>
        <v>8.9501000000000008</v>
      </c>
      <c r="F1147">
        <f>Sheet2!D1146</f>
        <v>3.1476829999999998</v>
      </c>
      <c r="G1147">
        <f>Sheet2!E1146</f>
        <v>1.8482000000000001</v>
      </c>
      <c r="H1147">
        <f>Sheet2!F1146</f>
        <v>29.158300000000001</v>
      </c>
      <c r="I1147">
        <f>Sheet2!G1146</f>
        <v>22.555199999999999</v>
      </c>
      <c r="J1147">
        <f>Sheet2!H1146</f>
        <v>6.3612900000000003</v>
      </c>
      <c r="L1147">
        <f>Sheet2!I1146</f>
        <v>66.335170000000005</v>
      </c>
    </row>
    <row r="1148" spans="1:12">
      <c r="A1148" t="s">
        <v>11</v>
      </c>
      <c r="B1148" s="1">
        <f t="shared" si="17"/>
        <v>40912.896215000001</v>
      </c>
      <c r="C1148" s="2">
        <f>Sheet2!M1147</f>
        <v>40912.896215000001</v>
      </c>
      <c r="D1148">
        <f>Sheet2!B1147</f>
        <v>15.253</v>
      </c>
      <c r="E1148">
        <f>Sheet2!C1147</f>
        <v>8.9524000000000008</v>
      </c>
      <c r="F1148">
        <f>Sheet2!D1147</f>
        <v>3.1387200000000002</v>
      </c>
      <c r="G1148">
        <f>Sheet2!E1147</f>
        <v>1.8575999999999999</v>
      </c>
      <c r="H1148">
        <f>Sheet2!F1147</f>
        <v>29.064599999999999</v>
      </c>
      <c r="I1148">
        <f>Sheet2!G1147</f>
        <v>22.4817</v>
      </c>
      <c r="J1148">
        <f>Sheet2!H1147</f>
        <v>6.4101900000000001</v>
      </c>
      <c r="L1148">
        <f>Sheet2!I1147</f>
        <v>66.808059999999998</v>
      </c>
    </row>
    <row r="1149" spans="1:12">
      <c r="A1149" t="s">
        <v>11</v>
      </c>
      <c r="B1149" s="1">
        <f t="shared" si="17"/>
        <v>40912.906631999998</v>
      </c>
      <c r="C1149" s="2">
        <f>Sheet2!M1148</f>
        <v>40912.906631999998</v>
      </c>
      <c r="D1149">
        <f>Sheet2!B1148</f>
        <v>15.198</v>
      </c>
      <c r="E1149">
        <f>Sheet2!C1148</f>
        <v>9.0024999999999995</v>
      </c>
      <c r="F1149">
        <f>Sheet2!D1148</f>
        <v>3.1640169999999999</v>
      </c>
      <c r="G1149">
        <f>Sheet2!E1148</f>
        <v>1.8357000000000001</v>
      </c>
      <c r="H1149">
        <f>Sheet2!F1148</f>
        <v>29.282599999999999</v>
      </c>
      <c r="I1149">
        <f>Sheet2!G1148</f>
        <v>22.644600000000001</v>
      </c>
      <c r="J1149">
        <f>Sheet2!H1148</f>
        <v>6.28796</v>
      </c>
      <c r="L1149">
        <f>Sheet2!I1148</f>
        <v>65.700100000000006</v>
      </c>
    </row>
    <row r="1150" spans="1:12">
      <c r="A1150" t="s">
        <v>11</v>
      </c>
      <c r="B1150" s="1">
        <f t="shared" si="17"/>
        <v>40912.917049000003</v>
      </c>
      <c r="C1150" s="2">
        <f>Sheet2!M1149</f>
        <v>40912.917049000003</v>
      </c>
      <c r="D1150">
        <f>Sheet2!B1149</f>
        <v>15.121</v>
      </c>
      <c r="E1150">
        <f>Sheet2!C1149</f>
        <v>8.9681999999999995</v>
      </c>
      <c r="F1150">
        <f>Sheet2!D1149</f>
        <v>3.1498170000000001</v>
      </c>
      <c r="G1150">
        <f>Sheet2!E1149</f>
        <v>1.8573</v>
      </c>
      <c r="H1150">
        <f>Sheet2!F1149</f>
        <v>29.165400000000002</v>
      </c>
      <c r="I1150">
        <f>Sheet2!G1149</f>
        <v>22.5581</v>
      </c>
      <c r="J1150">
        <f>Sheet2!H1149</f>
        <v>6.4017200000000001</v>
      </c>
      <c r="L1150">
        <f>Sheet2!I1149</f>
        <v>66.786810000000003</v>
      </c>
    </row>
    <row r="1151" spans="1:12">
      <c r="A1151" t="s">
        <v>11</v>
      </c>
      <c r="B1151" s="1">
        <f t="shared" si="17"/>
        <v>40912.927465000001</v>
      </c>
      <c r="C1151" s="2">
        <f>Sheet2!M1150</f>
        <v>40912.927465000001</v>
      </c>
      <c r="D1151">
        <f>Sheet2!B1150</f>
        <v>15.013999999999999</v>
      </c>
      <c r="E1151">
        <f>Sheet2!C1150</f>
        <v>9.0393000000000008</v>
      </c>
      <c r="F1151">
        <f>Sheet2!D1150</f>
        <v>3.1693340000000001</v>
      </c>
      <c r="G1151">
        <f>Sheet2!E1150</f>
        <v>1.8331999999999999</v>
      </c>
      <c r="H1151">
        <f>Sheet2!F1150</f>
        <v>29.306799999999999</v>
      </c>
      <c r="I1151">
        <f>Sheet2!G1150</f>
        <v>22.658100000000001</v>
      </c>
      <c r="J1151">
        <f>Sheet2!H1150</f>
        <v>6.2693199999999996</v>
      </c>
      <c r="L1151">
        <f>Sheet2!I1150</f>
        <v>65.569540000000003</v>
      </c>
    </row>
    <row r="1152" spans="1:12">
      <c r="A1152" t="s">
        <v>11</v>
      </c>
      <c r="B1152" s="1">
        <f t="shared" si="17"/>
        <v>40912.937881999998</v>
      </c>
      <c r="C1152" s="2">
        <f>Sheet2!M1151</f>
        <v>40912.937881999998</v>
      </c>
      <c r="D1152">
        <f>Sheet2!B1151</f>
        <v>14.898</v>
      </c>
      <c r="E1152">
        <f>Sheet2!C1151</f>
        <v>8.9817</v>
      </c>
      <c r="F1152">
        <f>Sheet2!D1151</f>
        <v>3.1588609999999999</v>
      </c>
      <c r="G1152">
        <f>Sheet2!E1151</f>
        <v>1.8432999999999999</v>
      </c>
      <c r="H1152">
        <f>Sheet2!F1151</f>
        <v>29.247</v>
      </c>
      <c r="I1152">
        <f>Sheet2!G1151</f>
        <v>22.619900000000001</v>
      </c>
      <c r="J1152">
        <f>Sheet2!H1151</f>
        <v>6.3286899999999999</v>
      </c>
      <c r="L1152">
        <f>Sheet2!I1151</f>
        <v>66.07978</v>
      </c>
    </row>
    <row r="1153" spans="1:12">
      <c r="A1153" t="s">
        <v>11</v>
      </c>
      <c r="B1153" s="1">
        <f t="shared" si="17"/>
        <v>40912.948299000003</v>
      </c>
      <c r="C1153" s="2">
        <f>Sheet2!M1152</f>
        <v>40912.948299000003</v>
      </c>
      <c r="D1153">
        <f>Sheet2!B1152</f>
        <v>14.782999999999999</v>
      </c>
      <c r="E1153">
        <f>Sheet2!C1152</f>
        <v>9.0370000000000008</v>
      </c>
      <c r="F1153">
        <f>Sheet2!D1152</f>
        <v>3.1697250000000001</v>
      </c>
      <c r="G1153">
        <f>Sheet2!E1152</f>
        <v>1.8271999999999999</v>
      </c>
      <c r="H1153">
        <f>Sheet2!F1152</f>
        <v>29.312799999999999</v>
      </c>
      <c r="I1153">
        <f>Sheet2!G1152</f>
        <v>22.6631</v>
      </c>
      <c r="J1153">
        <f>Sheet2!H1152</f>
        <v>6.2401400000000002</v>
      </c>
      <c r="L1153">
        <f>Sheet2!I1152</f>
        <v>65.263670000000005</v>
      </c>
    </row>
    <row r="1154" spans="1:12">
      <c r="A1154" t="s">
        <v>11</v>
      </c>
      <c r="B1154" s="1">
        <f t="shared" si="17"/>
        <v>40912.958715000001</v>
      </c>
      <c r="C1154" s="2">
        <f>Sheet2!M1153</f>
        <v>40912.958715000001</v>
      </c>
      <c r="D1154">
        <f>Sheet2!B1153</f>
        <v>14.678000000000001</v>
      </c>
      <c r="E1154">
        <f>Sheet2!C1153</f>
        <v>8.9611000000000001</v>
      </c>
      <c r="F1154">
        <f>Sheet2!D1153</f>
        <v>3.1567310000000002</v>
      </c>
      <c r="G1154">
        <f>Sheet2!E1153</f>
        <v>1.8411999999999999</v>
      </c>
      <c r="H1154">
        <f>Sheet2!F1153</f>
        <v>29.2422</v>
      </c>
      <c r="I1154">
        <f>Sheet2!G1153</f>
        <v>22.619199999999999</v>
      </c>
      <c r="J1154">
        <f>Sheet2!H1153</f>
        <v>6.3217800000000004</v>
      </c>
      <c r="L1154">
        <f>Sheet2!I1153</f>
        <v>65.975120000000004</v>
      </c>
    </row>
    <row r="1155" spans="1:12">
      <c r="A1155" t="s">
        <v>11</v>
      </c>
      <c r="B1155" s="1">
        <f t="shared" ref="B1155:B1218" si="18">C1155</f>
        <v>40912.969131999998</v>
      </c>
      <c r="C1155" s="2">
        <f>Sheet2!M1154</f>
        <v>40912.969131999998</v>
      </c>
      <c r="D1155">
        <f>Sheet2!B1154</f>
        <v>14.534000000000001</v>
      </c>
      <c r="E1155">
        <f>Sheet2!C1154</f>
        <v>8.9582999999999995</v>
      </c>
      <c r="F1155">
        <f>Sheet2!D1154</f>
        <v>3.1560890000000001</v>
      </c>
      <c r="G1155">
        <f>Sheet2!E1154</f>
        <v>1.8396999999999999</v>
      </c>
      <c r="H1155">
        <f>Sheet2!F1154</f>
        <v>29.238</v>
      </c>
      <c r="I1155">
        <f>Sheet2!G1154</f>
        <v>22.616299999999999</v>
      </c>
      <c r="J1155">
        <f>Sheet2!H1154</f>
        <v>6.31487</v>
      </c>
      <c r="L1155">
        <f>Sheet2!I1154</f>
        <v>65.897080000000003</v>
      </c>
    </row>
    <row r="1156" spans="1:12">
      <c r="A1156" t="s">
        <v>11</v>
      </c>
      <c r="B1156" s="1">
        <f t="shared" si="18"/>
        <v>40912.979549000003</v>
      </c>
      <c r="C1156" s="2">
        <f>Sheet2!M1155</f>
        <v>40912.979549000003</v>
      </c>
      <c r="D1156">
        <f>Sheet2!B1155</f>
        <v>14.382999999999999</v>
      </c>
      <c r="E1156">
        <f>Sheet2!C1155</f>
        <v>8.9522999999999993</v>
      </c>
      <c r="F1156">
        <f>Sheet2!D1155</f>
        <v>3.1545830000000001</v>
      </c>
      <c r="G1156">
        <f>Sheet2!E1155</f>
        <v>1.8228</v>
      </c>
      <c r="H1156">
        <f>Sheet2!F1155</f>
        <v>29.227599999999999</v>
      </c>
      <c r="I1156">
        <f>Sheet2!G1155</f>
        <v>22.609100000000002</v>
      </c>
      <c r="J1156">
        <f>Sheet2!H1155</f>
        <v>6.2345199999999998</v>
      </c>
      <c r="L1156">
        <f>Sheet2!I1155</f>
        <v>65.045509999999993</v>
      </c>
    </row>
    <row r="1157" spans="1:12">
      <c r="A1157" t="s">
        <v>11</v>
      </c>
      <c r="B1157" s="1">
        <f t="shared" si="18"/>
        <v>40912.989965000001</v>
      </c>
      <c r="C1157" s="2">
        <f>Sheet2!M1156</f>
        <v>40912.989965000001</v>
      </c>
      <c r="D1157">
        <f>Sheet2!B1156</f>
        <v>14.227</v>
      </c>
      <c r="E1157">
        <f>Sheet2!C1156</f>
        <v>8.9404000000000003</v>
      </c>
      <c r="F1157">
        <f>Sheet2!D1156</f>
        <v>3.1528260000000001</v>
      </c>
      <c r="G1157">
        <f>Sheet2!E1156</f>
        <v>1.8265</v>
      </c>
      <c r="H1157">
        <f>Sheet2!F1156</f>
        <v>29.2194</v>
      </c>
      <c r="I1157">
        <f>Sheet2!G1156</f>
        <v>22.604399999999998</v>
      </c>
      <c r="J1157">
        <f>Sheet2!H1156</f>
        <v>6.2541700000000002</v>
      </c>
      <c r="L1157">
        <f>Sheet2!I1156</f>
        <v>65.229609999999994</v>
      </c>
    </row>
    <row r="1158" spans="1:12">
      <c r="A1158" t="s">
        <v>11</v>
      </c>
      <c r="B1158" s="1">
        <f t="shared" si="18"/>
        <v>40913.000381999998</v>
      </c>
      <c r="C1158" s="2">
        <f>Sheet2!M1157</f>
        <v>40913.000381999998</v>
      </c>
      <c r="D1158">
        <f>Sheet2!B1157</f>
        <v>14.063000000000001</v>
      </c>
      <c r="E1158">
        <f>Sheet2!C1157</f>
        <v>8.9405999999999999</v>
      </c>
      <c r="F1158">
        <f>Sheet2!D1157</f>
        <v>3.151497</v>
      </c>
      <c r="G1158">
        <f>Sheet2!E1157</f>
        <v>1.8237000000000001</v>
      </c>
      <c r="H1158">
        <f>Sheet2!F1157</f>
        <v>29.2057</v>
      </c>
      <c r="I1158">
        <f>Sheet2!G1157</f>
        <v>22.593699999999998</v>
      </c>
      <c r="J1158">
        <f>Sheet2!H1157</f>
        <v>6.2408999999999999</v>
      </c>
      <c r="L1158">
        <f>Sheet2!I1157</f>
        <v>65.085819999999998</v>
      </c>
    </row>
    <row r="1159" spans="1:12">
      <c r="A1159" t="s">
        <v>11</v>
      </c>
      <c r="B1159" s="1">
        <f t="shared" si="18"/>
        <v>40913.010799000003</v>
      </c>
      <c r="C1159" s="2">
        <f>Sheet2!M1158</f>
        <v>40913.010799000003</v>
      </c>
      <c r="D1159">
        <f>Sheet2!B1158</f>
        <v>13.914</v>
      </c>
      <c r="E1159">
        <f>Sheet2!C1158</f>
        <v>8.9687000000000001</v>
      </c>
      <c r="F1159">
        <f>Sheet2!D1158</f>
        <v>3.1546270000000001</v>
      </c>
      <c r="G1159">
        <f>Sheet2!E1158</f>
        <v>1.8111999999999999</v>
      </c>
      <c r="H1159">
        <f>Sheet2!F1158</f>
        <v>29.214700000000001</v>
      </c>
      <c r="I1159">
        <f>Sheet2!G1158</f>
        <v>22.596599999999999</v>
      </c>
      <c r="J1159">
        <f>Sheet2!H1158</f>
        <v>6.1758699999999997</v>
      </c>
      <c r="L1159">
        <f>Sheet2!I1158</f>
        <v>64.451880000000003</v>
      </c>
    </row>
    <row r="1160" spans="1:12">
      <c r="A1160" t="s">
        <v>11</v>
      </c>
      <c r="B1160" s="1">
        <f t="shared" si="18"/>
        <v>40913.021215000001</v>
      </c>
      <c r="C1160" s="2">
        <f>Sheet2!M1159</f>
        <v>40913.021215000001</v>
      </c>
      <c r="D1160">
        <f>Sheet2!B1159</f>
        <v>13.741</v>
      </c>
      <c r="E1160">
        <f>Sheet2!C1159</f>
        <v>8.9740000000000002</v>
      </c>
      <c r="F1160">
        <f>Sheet2!D1159</f>
        <v>3.1541290000000002</v>
      </c>
      <c r="G1160">
        <f>Sheet2!E1159</f>
        <v>1.8272999999999999</v>
      </c>
      <c r="H1160">
        <f>Sheet2!F1159</f>
        <v>29.205300000000001</v>
      </c>
      <c r="I1160">
        <f>Sheet2!G1159</f>
        <v>22.5884</v>
      </c>
      <c r="J1160">
        <f>Sheet2!H1159</f>
        <v>6.2531499999999998</v>
      </c>
      <c r="L1160">
        <f>Sheet2!I1159</f>
        <v>65.262230000000002</v>
      </c>
    </row>
    <row r="1161" spans="1:12">
      <c r="A1161" t="s">
        <v>11</v>
      </c>
      <c r="B1161" s="1">
        <f t="shared" si="18"/>
        <v>40913.031631999998</v>
      </c>
      <c r="C1161" s="2">
        <f>Sheet2!M1160</f>
        <v>40913.031631999998</v>
      </c>
      <c r="D1161">
        <f>Sheet2!B1160</f>
        <v>13.593</v>
      </c>
      <c r="E1161">
        <f>Sheet2!C1160</f>
        <v>8.99</v>
      </c>
      <c r="F1161">
        <f>Sheet2!D1160</f>
        <v>3.1535500000000001</v>
      </c>
      <c r="G1161">
        <f>Sheet2!E1160</f>
        <v>1.8199000000000001</v>
      </c>
      <c r="H1161">
        <f>Sheet2!F1160</f>
        <v>29.186399999999999</v>
      </c>
      <c r="I1161">
        <f>Sheet2!G1160</f>
        <v>22.571300000000001</v>
      </c>
      <c r="J1161">
        <f>Sheet2!H1160</f>
        <v>6.2157200000000001</v>
      </c>
      <c r="L1161">
        <f>Sheet2!I1160</f>
        <v>64.886840000000007</v>
      </c>
    </row>
    <row r="1162" spans="1:12">
      <c r="A1162" t="s">
        <v>11</v>
      </c>
      <c r="B1162" s="1">
        <f t="shared" si="18"/>
        <v>40913.042049000003</v>
      </c>
      <c r="C1162" s="2">
        <f>Sheet2!M1161</f>
        <v>40913.042049000003</v>
      </c>
      <c r="D1162">
        <f>Sheet2!B1161</f>
        <v>13.42</v>
      </c>
      <c r="E1162">
        <f>Sheet2!C1161</f>
        <v>9.0058000000000007</v>
      </c>
      <c r="F1162">
        <f>Sheet2!D1161</f>
        <v>3.1536059999999999</v>
      </c>
      <c r="G1162">
        <f>Sheet2!E1161</f>
        <v>1.8108</v>
      </c>
      <c r="H1162">
        <f>Sheet2!F1161</f>
        <v>29.173999999999999</v>
      </c>
      <c r="I1162">
        <f>Sheet2!G1161</f>
        <v>22.5593</v>
      </c>
      <c r="J1162">
        <f>Sheet2!H1161</f>
        <v>6.1699400000000004</v>
      </c>
      <c r="L1162">
        <f>Sheet2!I1161</f>
        <v>64.426609999999997</v>
      </c>
    </row>
    <row r="1163" spans="1:12">
      <c r="A1163" t="s">
        <v>11</v>
      </c>
      <c r="B1163" s="1">
        <f t="shared" si="18"/>
        <v>40913.052465000001</v>
      </c>
      <c r="C1163" s="2">
        <f>Sheet2!M1162</f>
        <v>40913.052465000001</v>
      </c>
      <c r="D1163">
        <f>Sheet2!B1162</f>
        <v>13.273</v>
      </c>
      <c r="E1163">
        <f>Sheet2!C1162</f>
        <v>8.9905000000000008</v>
      </c>
      <c r="F1163">
        <f>Sheet2!D1162</f>
        <v>3.1494260000000001</v>
      </c>
      <c r="G1163">
        <f>Sheet2!E1162</f>
        <v>1.8111999999999999</v>
      </c>
      <c r="H1163">
        <f>Sheet2!F1162</f>
        <v>29.143899999999999</v>
      </c>
      <c r="I1163">
        <f>Sheet2!G1162</f>
        <v>22.538</v>
      </c>
      <c r="J1163">
        <f>Sheet2!H1162</f>
        <v>6.1754300000000004</v>
      </c>
      <c r="L1163">
        <f>Sheet2!I1162</f>
        <v>64.449309999999997</v>
      </c>
    </row>
    <row r="1164" spans="1:12">
      <c r="A1164" t="s">
        <v>11</v>
      </c>
      <c r="B1164" s="1">
        <f t="shared" si="18"/>
        <v>40913.062881999998</v>
      </c>
      <c r="C1164" s="2">
        <f>Sheet2!M1163</f>
        <v>40913.062881999998</v>
      </c>
      <c r="D1164">
        <f>Sheet2!B1163</f>
        <v>13.125999999999999</v>
      </c>
      <c r="E1164">
        <f>Sheet2!C1163</f>
        <v>9.1311</v>
      </c>
      <c r="F1164">
        <f>Sheet2!D1163</f>
        <v>3.185457</v>
      </c>
      <c r="G1164">
        <f>Sheet2!E1163</f>
        <v>1.7665</v>
      </c>
      <c r="H1164">
        <f>Sheet2!F1163</f>
        <v>29.396699999999999</v>
      </c>
      <c r="I1164">
        <f>Sheet2!G1163</f>
        <v>22.714700000000001</v>
      </c>
      <c r="J1164">
        <f>Sheet2!H1163</f>
        <v>5.9301599999999999</v>
      </c>
      <c r="L1164">
        <f>Sheet2!I1163</f>
        <v>62.185830000000003</v>
      </c>
    </row>
    <row r="1165" spans="1:12">
      <c r="A1165" t="s">
        <v>11</v>
      </c>
      <c r="B1165" s="1">
        <f t="shared" si="18"/>
        <v>40913.073299000003</v>
      </c>
      <c r="C1165" s="2">
        <f>Sheet2!M1164</f>
        <v>40913.073299000003</v>
      </c>
      <c r="D1165">
        <f>Sheet2!B1164</f>
        <v>12.992000000000001</v>
      </c>
      <c r="E1165">
        <f>Sheet2!C1164</f>
        <v>9.0612999999999992</v>
      </c>
      <c r="F1165">
        <f>Sheet2!D1164</f>
        <v>3.170652</v>
      </c>
      <c r="G1165">
        <f>Sheet2!E1164</f>
        <v>1.7746999999999999</v>
      </c>
      <c r="H1165">
        <f>Sheet2!F1164</f>
        <v>29.303000000000001</v>
      </c>
      <c r="I1165">
        <f>Sheet2!G1164</f>
        <v>22.651900000000001</v>
      </c>
      <c r="J1165">
        <f>Sheet2!H1164</f>
        <v>5.9825999999999997</v>
      </c>
      <c r="L1165">
        <f>Sheet2!I1164</f>
        <v>62.600059999999999</v>
      </c>
    </row>
    <row r="1166" spans="1:12">
      <c r="A1166" t="s">
        <v>11</v>
      </c>
      <c r="B1166" s="1">
        <f t="shared" si="18"/>
        <v>40913.083715000001</v>
      </c>
      <c r="C1166" s="2">
        <f>Sheet2!M1165</f>
        <v>40913.083715000001</v>
      </c>
      <c r="D1166">
        <f>Sheet2!B1165</f>
        <v>12.88</v>
      </c>
      <c r="E1166">
        <f>Sheet2!C1165</f>
        <v>9.0180000000000007</v>
      </c>
      <c r="F1166">
        <f>Sheet2!D1165</f>
        <v>3.1600890000000001</v>
      </c>
      <c r="G1166">
        <f>Sheet2!E1165</f>
        <v>1.7817000000000001</v>
      </c>
      <c r="H1166">
        <f>Sheet2!F1165</f>
        <v>29.230599999999999</v>
      </c>
      <c r="I1166">
        <f>Sheet2!G1165</f>
        <v>22.601700000000001</v>
      </c>
      <c r="J1166">
        <f>Sheet2!H1165</f>
        <v>6.0251999999999999</v>
      </c>
      <c r="L1166">
        <f>Sheet2!I1165</f>
        <v>62.955419999999997</v>
      </c>
    </row>
    <row r="1167" spans="1:12">
      <c r="A1167" t="s">
        <v>11</v>
      </c>
      <c r="B1167" s="1">
        <f t="shared" si="18"/>
        <v>40913.094131999998</v>
      </c>
      <c r="C1167" s="2">
        <f>Sheet2!M1166</f>
        <v>40913.094131999998</v>
      </c>
      <c r="D1167">
        <f>Sheet2!B1166</f>
        <v>12.765000000000001</v>
      </c>
      <c r="E1167">
        <f>Sheet2!C1166</f>
        <v>9.0146999999999995</v>
      </c>
      <c r="F1167">
        <f>Sheet2!D1166</f>
        <v>3.1609210000000001</v>
      </c>
      <c r="G1167">
        <f>Sheet2!E1166</f>
        <v>1.7736000000000001</v>
      </c>
      <c r="H1167">
        <f>Sheet2!F1166</f>
        <v>29.241900000000001</v>
      </c>
      <c r="I1167">
        <f>Sheet2!G1166</f>
        <v>22.611000000000001</v>
      </c>
      <c r="J1167">
        <f>Sheet2!H1166</f>
        <v>5.9861000000000004</v>
      </c>
      <c r="L1167">
        <f>Sheet2!I1166</f>
        <v>62.546779999999998</v>
      </c>
    </row>
    <row r="1168" spans="1:12">
      <c r="A1168" t="s">
        <v>11</v>
      </c>
      <c r="B1168" s="1">
        <f t="shared" si="18"/>
        <v>40913.104549000003</v>
      </c>
      <c r="C1168" s="2">
        <f>Sheet2!M1167</f>
        <v>40913.104549000003</v>
      </c>
      <c r="D1168">
        <f>Sheet2!B1167</f>
        <v>12.676</v>
      </c>
      <c r="E1168">
        <f>Sheet2!C1167</f>
        <v>9.0711999999999993</v>
      </c>
      <c r="F1168">
        <f>Sheet2!D1167</f>
        <v>3.170229</v>
      </c>
      <c r="G1168">
        <f>Sheet2!E1167</f>
        <v>1.7633000000000001</v>
      </c>
      <c r="H1168">
        <f>Sheet2!F1167</f>
        <v>29.290700000000001</v>
      </c>
      <c r="I1168">
        <f>Sheet2!G1167</f>
        <v>22.640699999999999</v>
      </c>
      <c r="J1168">
        <f>Sheet2!H1167</f>
        <v>5.92631</v>
      </c>
      <c r="L1168">
        <f>Sheet2!I1167</f>
        <v>62.019869999999997</v>
      </c>
    </row>
    <row r="1169" spans="1:12">
      <c r="A1169" t="s">
        <v>11</v>
      </c>
      <c r="B1169" s="1">
        <f t="shared" si="18"/>
        <v>40913.114965000001</v>
      </c>
      <c r="C1169" s="2">
        <f>Sheet2!M1168</f>
        <v>40913.114965000001</v>
      </c>
      <c r="D1169">
        <f>Sheet2!B1168</f>
        <v>12.619</v>
      </c>
      <c r="E1169">
        <f>Sheet2!C1168</f>
        <v>9.0891000000000002</v>
      </c>
      <c r="F1169">
        <f>Sheet2!D1168</f>
        <v>3.171662</v>
      </c>
      <c r="G1169">
        <f>Sheet2!E1168</f>
        <v>1.7592000000000001</v>
      </c>
      <c r="H1169">
        <f>Sheet2!F1168</f>
        <v>29.290600000000001</v>
      </c>
      <c r="I1169">
        <f>Sheet2!G1168</f>
        <v>22.638000000000002</v>
      </c>
      <c r="J1169">
        <f>Sheet2!H1168</f>
        <v>5.9043299999999999</v>
      </c>
      <c r="L1169">
        <f>Sheet2!I1168</f>
        <v>61.814579999999999</v>
      </c>
    </row>
    <row r="1170" spans="1:12">
      <c r="A1170" t="s">
        <v>11</v>
      </c>
      <c r="B1170" s="1">
        <f t="shared" si="18"/>
        <v>40913.125381999998</v>
      </c>
      <c r="C1170" s="2">
        <f>Sheet2!M1169</f>
        <v>40913.125381999998</v>
      </c>
      <c r="D1170">
        <f>Sheet2!B1169</f>
        <v>12.561999999999999</v>
      </c>
      <c r="E1170">
        <f>Sheet2!C1169</f>
        <v>9.1226000000000003</v>
      </c>
      <c r="F1170">
        <f>Sheet2!D1169</f>
        <v>3.168355</v>
      </c>
      <c r="G1170">
        <f>Sheet2!E1169</f>
        <v>1.762</v>
      </c>
      <c r="H1170">
        <f>Sheet2!F1169</f>
        <v>29.229399999999998</v>
      </c>
      <c r="I1170">
        <f>Sheet2!G1169</f>
        <v>22.5852</v>
      </c>
      <c r="J1170">
        <f>Sheet2!H1169</f>
        <v>5.91526</v>
      </c>
      <c r="L1170">
        <f>Sheet2!I1169</f>
        <v>61.950940000000003</v>
      </c>
    </row>
    <row r="1171" spans="1:12">
      <c r="A1171" t="s">
        <v>11</v>
      </c>
      <c r="B1171" s="1">
        <f t="shared" si="18"/>
        <v>40913.135799000003</v>
      </c>
      <c r="C1171" s="2">
        <f>Sheet2!M1170</f>
        <v>40913.135799000003</v>
      </c>
      <c r="D1171">
        <f>Sheet2!B1170</f>
        <v>12.541</v>
      </c>
      <c r="E1171">
        <f>Sheet2!C1170</f>
        <v>9.1313999999999993</v>
      </c>
      <c r="F1171">
        <f>Sheet2!D1170</f>
        <v>3.1646010000000002</v>
      </c>
      <c r="G1171">
        <f>Sheet2!E1170</f>
        <v>1.7642</v>
      </c>
      <c r="H1171">
        <f>Sheet2!F1170</f>
        <v>29.183900000000001</v>
      </c>
      <c r="I1171">
        <f>Sheet2!G1170</f>
        <v>22.548400000000001</v>
      </c>
      <c r="J1171">
        <f>Sheet2!H1170</f>
        <v>5.9264400000000004</v>
      </c>
      <c r="L1171">
        <f>Sheet2!I1170</f>
        <v>62.061909999999997</v>
      </c>
    </row>
    <row r="1172" spans="1:12">
      <c r="A1172" t="s">
        <v>11</v>
      </c>
      <c r="B1172" s="1">
        <f t="shared" si="18"/>
        <v>40913.146215000001</v>
      </c>
      <c r="C1172" s="2">
        <f>Sheet2!M1171</f>
        <v>40913.146215000001</v>
      </c>
      <c r="D1172">
        <f>Sheet2!B1171</f>
        <v>12.542999999999999</v>
      </c>
      <c r="E1172">
        <f>Sheet2!C1171</f>
        <v>9.0609999999999999</v>
      </c>
      <c r="F1172">
        <f>Sheet2!D1171</f>
        <v>3.1535549999999999</v>
      </c>
      <c r="G1172">
        <f>Sheet2!E1171</f>
        <v>1.7723</v>
      </c>
      <c r="H1172">
        <f>Sheet2!F1171</f>
        <v>29.128699999999998</v>
      </c>
      <c r="I1172">
        <f>Sheet2!G1171</f>
        <v>22.515699999999999</v>
      </c>
      <c r="J1172">
        <f>Sheet2!H1171</f>
        <v>5.9772400000000001</v>
      </c>
      <c r="L1172">
        <f>Sheet2!I1171</f>
        <v>62.47336</v>
      </c>
    </row>
    <row r="1173" spans="1:12">
      <c r="A1173" t="s">
        <v>11</v>
      </c>
      <c r="B1173" s="1">
        <f t="shared" si="18"/>
        <v>40913.156631999998</v>
      </c>
      <c r="C1173" s="2">
        <f>Sheet2!M1172</f>
        <v>40913.156631999998</v>
      </c>
      <c r="D1173">
        <f>Sheet2!B1172</f>
        <v>12.542999999999999</v>
      </c>
      <c r="E1173">
        <f>Sheet2!C1172</f>
        <v>9.0850000000000009</v>
      </c>
      <c r="F1173">
        <f>Sheet2!D1172</f>
        <v>3.1579389999999998</v>
      </c>
      <c r="G1173">
        <f>Sheet2!E1172</f>
        <v>1.7666999999999999</v>
      </c>
      <c r="H1173">
        <f>Sheet2!F1172</f>
        <v>29.1538</v>
      </c>
      <c r="I1173">
        <f>Sheet2!G1172</f>
        <v>22.5318</v>
      </c>
      <c r="J1173">
        <f>Sheet2!H1172</f>
        <v>5.9461000000000004</v>
      </c>
      <c r="L1173">
        <f>Sheet2!I1172</f>
        <v>62.191249999999997</v>
      </c>
    </row>
    <row r="1174" spans="1:12">
      <c r="A1174" t="s">
        <v>11</v>
      </c>
      <c r="B1174" s="1">
        <f t="shared" si="18"/>
        <v>40913.167049000003</v>
      </c>
      <c r="C1174" s="2">
        <f>Sheet2!M1173</f>
        <v>40913.167049000003</v>
      </c>
      <c r="D1174">
        <f>Sheet2!B1173</f>
        <v>12.565</v>
      </c>
      <c r="E1174">
        <f>Sheet2!C1173</f>
        <v>9.0424000000000007</v>
      </c>
      <c r="F1174">
        <f>Sheet2!D1173</f>
        <v>3.1496390000000001</v>
      </c>
      <c r="G1174">
        <f>Sheet2!E1173</f>
        <v>1.7681</v>
      </c>
      <c r="H1174">
        <f>Sheet2!F1173</f>
        <v>29.103899999999999</v>
      </c>
      <c r="I1174">
        <f>Sheet2!G1173</f>
        <v>22.498999999999999</v>
      </c>
      <c r="J1174">
        <f>Sheet2!H1173</f>
        <v>5.9609100000000002</v>
      </c>
      <c r="L1174">
        <f>Sheet2!I1173</f>
        <v>62.266710000000003</v>
      </c>
    </row>
    <row r="1175" spans="1:12">
      <c r="A1175" t="s">
        <v>11</v>
      </c>
      <c r="B1175" s="1">
        <f t="shared" si="18"/>
        <v>40913.177465000001</v>
      </c>
      <c r="C1175" s="2">
        <f>Sheet2!M1174</f>
        <v>40913.177465000001</v>
      </c>
      <c r="D1175">
        <f>Sheet2!B1174</f>
        <v>12.606</v>
      </c>
      <c r="E1175">
        <f>Sheet2!C1174</f>
        <v>9.0829000000000004</v>
      </c>
      <c r="F1175">
        <f>Sheet2!D1174</f>
        <v>3.157416</v>
      </c>
      <c r="G1175">
        <f>Sheet2!E1174</f>
        <v>1.7649999999999999</v>
      </c>
      <c r="H1175">
        <f>Sheet2!F1174</f>
        <v>29.150200000000002</v>
      </c>
      <c r="I1175">
        <f>Sheet2!G1174</f>
        <v>22.529199999999999</v>
      </c>
      <c r="J1175">
        <f>Sheet2!H1174</f>
        <v>5.9384800000000002</v>
      </c>
      <c r="L1175">
        <f>Sheet2!I1174</f>
        <v>62.107219999999998</v>
      </c>
    </row>
    <row r="1176" spans="1:12">
      <c r="A1176" t="s">
        <v>11</v>
      </c>
      <c r="B1176" s="1">
        <f t="shared" si="18"/>
        <v>40913.187881999998</v>
      </c>
      <c r="C1176" s="2">
        <f>Sheet2!M1175</f>
        <v>40913.187881999998</v>
      </c>
      <c r="D1176">
        <f>Sheet2!B1175</f>
        <v>12.664</v>
      </c>
      <c r="E1176">
        <f>Sheet2!C1175</f>
        <v>9.2920999999999996</v>
      </c>
      <c r="F1176">
        <f>Sheet2!D1175</f>
        <v>3.2013449999999999</v>
      </c>
      <c r="G1176">
        <f>Sheet2!E1175</f>
        <v>1.7087000000000001</v>
      </c>
      <c r="H1176">
        <f>Sheet2!F1175</f>
        <v>29.426300000000001</v>
      </c>
      <c r="I1176">
        <f>Sheet2!G1175</f>
        <v>22.7135</v>
      </c>
      <c r="J1176">
        <f>Sheet2!H1175</f>
        <v>5.6296400000000002</v>
      </c>
      <c r="L1176">
        <f>Sheet2!I1175</f>
        <v>59.257950000000001</v>
      </c>
    </row>
    <row r="1177" spans="1:12">
      <c r="A1177" t="s">
        <v>11</v>
      </c>
      <c r="B1177" s="1">
        <f t="shared" si="18"/>
        <v>40913.198299000003</v>
      </c>
      <c r="C1177" s="2">
        <f>Sheet2!M1176</f>
        <v>40913.198299000003</v>
      </c>
      <c r="D1177">
        <f>Sheet2!B1176</f>
        <v>12.743</v>
      </c>
      <c r="E1177">
        <f>Sheet2!C1176</f>
        <v>9.0907999999999998</v>
      </c>
      <c r="F1177">
        <f>Sheet2!D1176</f>
        <v>3.1569690000000001</v>
      </c>
      <c r="G1177">
        <f>Sheet2!E1176</f>
        <v>1.7629999999999999</v>
      </c>
      <c r="H1177">
        <f>Sheet2!F1176</f>
        <v>29.139099999999999</v>
      </c>
      <c r="I1177">
        <f>Sheet2!G1176</f>
        <v>22.519400000000001</v>
      </c>
      <c r="J1177">
        <f>Sheet2!H1176</f>
        <v>5.9283599999999996</v>
      </c>
      <c r="L1177">
        <f>Sheet2!I1176</f>
        <v>62.007860000000001</v>
      </c>
    </row>
    <row r="1178" spans="1:12">
      <c r="A1178" t="s">
        <v>11</v>
      </c>
      <c r="B1178" s="1">
        <f t="shared" si="18"/>
        <v>40913.208715000001</v>
      </c>
      <c r="C1178" s="2">
        <f>Sheet2!M1177</f>
        <v>40913.208715000001</v>
      </c>
      <c r="D1178">
        <f>Sheet2!B1177</f>
        <v>12.81</v>
      </c>
      <c r="E1178">
        <f>Sheet2!C1177</f>
        <v>9.2842000000000002</v>
      </c>
      <c r="F1178">
        <f>Sheet2!D1177</f>
        <v>3.2012499999999999</v>
      </c>
      <c r="G1178">
        <f>Sheet2!E1177</f>
        <v>1.7065999999999999</v>
      </c>
      <c r="H1178">
        <f>Sheet2!F1177</f>
        <v>29.431699999999999</v>
      </c>
      <c r="I1178">
        <f>Sheet2!G1177</f>
        <v>22.719000000000001</v>
      </c>
      <c r="J1178">
        <f>Sheet2!H1177</f>
        <v>5.6207000000000003</v>
      </c>
      <c r="L1178">
        <f>Sheet2!I1177</f>
        <v>59.155560000000001</v>
      </c>
    </row>
    <row r="1179" spans="1:12">
      <c r="A1179" t="s">
        <v>11</v>
      </c>
      <c r="B1179" s="1">
        <f t="shared" si="18"/>
        <v>40913.219131999998</v>
      </c>
      <c r="C1179" s="2">
        <f>Sheet2!M1178</f>
        <v>40913.219131999998</v>
      </c>
      <c r="D1179">
        <f>Sheet2!B1178</f>
        <v>12.895</v>
      </c>
      <c r="E1179">
        <f>Sheet2!C1178</f>
        <v>9.1166999999999998</v>
      </c>
      <c r="F1179">
        <f>Sheet2!D1178</f>
        <v>3.154077</v>
      </c>
      <c r="G1179">
        <f>Sheet2!E1178</f>
        <v>1.7546999999999999</v>
      </c>
      <c r="H1179">
        <f>Sheet2!F1178</f>
        <v>29.0884</v>
      </c>
      <c r="I1179">
        <f>Sheet2!G1178</f>
        <v>22.475999999999999</v>
      </c>
      <c r="J1179">
        <f>Sheet2!H1178</f>
        <v>5.8867700000000003</v>
      </c>
      <c r="L1179">
        <f>Sheet2!I1178</f>
        <v>61.588340000000002</v>
      </c>
    </row>
    <row r="1180" spans="1:12">
      <c r="A1180" t="s">
        <v>11</v>
      </c>
      <c r="B1180" s="1">
        <f t="shared" si="18"/>
        <v>40913.229549000003</v>
      </c>
      <c r="C1180" s="2">
        <f>Sheet2!M1179</f>
        <v>40913.229549000003</v>
      </c>
      <c r="D1180">
        <f>Sheet2!B1179</f>
        <v>12.984</v>
      </c>
      <c r="E1180">
        <f>Sheet2!C1179</f>
        <v>9.0708000000000002</v>
      </c>
      <c r="F1180">
        <f>Sheet2!D1179</f>
        <v>3.1459000000000001</v>
      </c>
      <c r="G1180">
        <f>Sheet2!E1179</f>
        <v>1.7594000000000001</v>
      </c>
      <c r="H1180">
        <f>Sheet2!F1179</f>
        <v>29.042300000000001</v>
      </c>
      <c r="I1180">
        <f>Sheet2!G1179</f>
        <v>22.4468</v>
      </c>
      <c r="J1180">
        <f>Sheet2!H1179</f>
        <v>5.9176799999999998</v>
      </c>
      <c r="L1180">
        <f>Sheet2!I1179</f>
        <v>61.829929999999997</v>
      </c>
    </row>
    <row r="1181" spans="1:12">
      <c r="A1181" t="s">
        <v>11</v>
      </c>
      <c r="B1181" s="1">
        <f t="shared" si="18"/>
        <v>40913.239965000001</v>
      </c>
      <c r="C1181" s="2">
        <f>Sheet2!M1180</f>
        <v>40913.239965000001</v>
      </c>
      <c r="D1181">
        <f>Sheet2!B1180</f>
        <v>13.1</v>
      </c>
      <c r="E1181">
        <f>Sheet2!C1180</f>
        <v>9.0615000000000006</v>
      </c>
      <c r="F1181">
        <f>Sheet2!D1180</f>
        <v>3.1324339999999999</v>
      </c>
      <c r="G1181">
        <f>Sheet2!E1180</f>
        <v>1.7719</v>
      </c>
      <c r="H1181">
        <f>Sheet2!F1180</f>
        <v>28.912400000000002</v>
      </c>
      <c r="I1181">
        <f>Sheet2!G1180</f>
        <v>22.346699999999998</v>
      </c>
      <c r="J1181">
        <f>Sheet2!H1180</f>
        <v>5.9841100000000003</v>
      </c>
      <c r="L1181">
        <f>Sheet2!I1180</f>
        <v>62.458539999999999</v>
      </c>
    </row>
    <row r="1182" spans="1:12">
      <c r="A1182" t="s">
        <v>11</v>
      </c>
      <c r="B1182" s="1">
        <f t="shared" si="18"/>
        <v>40913.250381999998</v>
      </c>
      <c r="C1182" s="2">
        <f>Sheet2!M1181</f>
        <v>40913.250381999998</v>
      </c>
      <c r="D1182">
        <f>Sheet2!B1181</f>
        <v>13.221</v>
      </c>
      <c r="E1182">
        <f>Sheet2!C1181</f>
        <v>9.0812000000000008</v>
      </c>
      <c r="F1182">
        <f>Sheet2!D1181</f>
        <v>3.1405599999999998</v>
      </c>
      <c r="G1182">
        <f>Sheet2!E1181</f>
        <v>1.76</v>
      </c>
      <c r="H1182">
        <f>Sheet2!F1181</f>
        <v>28.979299999999999</v>
      </c>
      <c r="I1182">
        <f>Sheet2!G1181</f>
        <v>22.396000000000001</v>
      </c>
      <c r="J1182">
        <f>Sheet2!H1181</f>
        <v>5.9214200000000003</v>
      </c>
      <c r="L1182">
        <f>Sheet2!I1181</f>
        <v>61.85821</v>
      </c>
    </row>
    <row r="1183" spans="1:12">
      <c r="A1183" t="s">
        <v>11</v>
      </c>
      <c r="B1183" s="1">
        <f t="shared" si="18"/>
        <v>40913.260799000003</v>
      </c>
      <c r="C1183" s="2">
        <f>Sheet2!M1182</f>
        <v>40913.260799000003</v>
      </c>
      <c r="D1183">
        <f>Sheet2!B1182</f>
        <v>13.353</v>
      </c>
      <c r="E1183">
        <f>Sheet2!C1182</f>
        <v>9.0802999999999994</v>
      </c>
      <c r="F1183">
        <f>Sheet2!D1182</f>
        <v>3.1333700000000002</v>
      </c>
      <c r="G1183">
        <f>Sheet2!E1182</f>
        <v>1.7659</v>
      </c>
      <c r="H1183">
        <f>Sheet2!F1182</f>
        <v>28.906600000000001</v>
      </c>
      <c r="I1183">
        <f>Sheet2!G1182</f>
        <v>22.339300000000001</v>
      </c>
      <c r="J1183">
        <f>Sheet2!H1182</f>
        <v>5.9528100000000004</v>
      </c>
      <c r="L1183">
        <f>Sheet2!I1182</f>
        <v>62.1556</v>
      </c>
    </row>
    <row r="1184" spans="1:12">
      <c r="A1184" t="s">
        <v>11</v>
      </c>
      <c r="B1184" s="1">
        <f t="shared" si="18"/>
        <v>40913.271215000001</v>
      </c>
      <c r="C1184" s="2">
        <f>Sheet2!M1183</f>
        <v>40913.271215000001</v>
      </c>
      <c r="D1184">
        <f>Sheet2!B1183</f>
        <v>13.478</v>
      </c>
      <c r="E1184">
        <f>Sheet2!C1183</f>
        <v>9.1430000000000007</v>
      </c>
      <c r="F1184">
        <f>Sheet2!D1183</f>
        <v>3.160434</v>
      </c>
      <c r="G1184">
        <f>Sheet2!E1183</f>
        <v>1.7436</v>
      </c>
      <c r="H1184">
        <f>Sheet2!F1183</f>
        <v>29.131599999999999</v>
      </c>
      <c r="I1184">
        <f>Sheet2!G1183</f>
        <v>22.505800000000001</v>
      </c>
      <c r="J1184">
        <f>Sheet2!H1183</f>
        <v>5.8287100000000001</v>
      </c>
      <c r="L1184">
        <f>Sheet2!I1183</f>
        <v>61.033650000000002</v>
      </c>
    </row>
    <row r="1185" spans="1:12">
      <c r="A1185" t="s">
        <v>11</v>
      </c>
      <c r="B1185" s="1">
        <f t="shared" si="18"/>
        <v>40913.281631999998</v>
      </c>
      <c r="C1185" s="2">
        <f>Sheet2!M1184</f>
        <v>40913.281631999998</v>
      </c>
      <c r="D1185">
        <f>Sheet2!B1184</f>
        <v>13.608000000000001</v>
      </c>
      <c r="E1185">
        <f>Sheet2!C1184</f>
        <v>9.1370000000000005</v>
      </c>
      <c r="F1185">
        <f>Sheet2!D1184</f>
        <v>3.1571699999999998</v>
      </c>
      <c r="G1185">
        <f>Sheet2!E1184</f>
        <v>1.7415</v>
      </c>
      <c r="H1185">
        <f>Sheet2!F1184</f>
        <v>29.103100000000001</v>
      </c>
      <c r="I1185">
        <f>Sheet2!G1184</f>
        <v>22.484400000000001</v>
      </c>
      <c r="J1185">
        <f>Sheet2!H1184</f>
        <v>5.8203899999999997</v>
      </c>
      <c r="L1185">
        <f>Sheet2!I1184</f>
        <v>60.927210000000002</v>
      </c>
    </row>
    <row r="1186" spans="1:12">
      <c r="A1186" t="s">
        <v>11</v>
      </c>
      <c r="B1186" s="1">
        <f t="shared" si="18"/>
        <v>40913.292049000003</v>
      </c>
      <c r="C1186" s="2">
        <f>Sheet2!M1185</f>
        <v>40913.292049000003</v>
      </c>
      <c r="D1186">
        <f>Sheet2!B1185</f>
        <v>13.757</v>
      </c>
      <c r="E1186">
        <f>Sheet2!C1185</f>
        <v>9.1920000000000002</v>
      </c>
      <c r="F1186">
        <f>Sheet2!D1185</f>
        <v>3.1731820000000002</v>
      </c>
      <c r="G1186">
        <f>Sheet2!E1185</f>
        <v>1.7363999999999999</v>
      </c>
      <c r="H1186">
        <f>Sheet2!F1185</f>
        <v>29.221299999999999</v>
      </c>
      <c r="I1186">
        <f>Sheet2!G1185</f>
        <v>22.5685</v>
      </c>
      <c r="J1186">
        <f>Sheet2!H1185</f>
        <v>5.78409</v>
      </c>
      <c r="L1186">
        <f>Sheet2!I1185</f>
        <v>60.667819999999999</v>
      </c>
    </row>
    <row r="1187" spans="1:12">
      <c r="A1187" t="s">
        <v>11</v>
      </c>
      <c r="B1187" s="1">
        <f t="shared" si="18"/>
        <v>40913.302465000001</v>
      </c>
      <c r="C1187" s="2">
        <f>Sheet2!M1186</f>
        <v>40913.302465000001</v>
      </c>
      <c r="D1187">
        <f>Sheet2!B1186</f>
        <v>13.907</v>
      </c>
      <c r="E1187">
        <f>Sheet2!C1186</f>
        <v>9.2601999999999993</v>
      </c>
      <c r="F1187">
        <f>Sheet2!D1186</f>
        <v>3.1901929999999998</v>
      </c>
      <c r="G1187">
        <f>Sheet2!E1186</f>
        <v>1.7168000000000001</v>
      </c>
      <c r="H1187">
        <f>Sheet2!F1186</f>
        <v>29.3385</v>
      </c>
      <c r="I1187">
        <f>Sheet2!G1186</f>
        <v>22.649799999999999</v>
      </c>
      <c r="J1187">
        <f>Sheet2!H1186</f>
        <v>5.6766500000000004</v>
      </c>
      <c r="L1187">
        <f>Sheet2!I1186</f>
        <v>59.676740000000002</v>
      </c>
    </row>
    <row r="1188" spans="1:12">
      <c r="A1188" t="s">
        <v>11</v>
      </c>
      <c r="B1188" s="1">
        <f t="shared" si="18"/>
        <v>40913.312881999998</v>
      </c>
      <c r="C1188" s="2">
        <f>Sheet2!M1187</f>
        <v>40913.312881999998</v>
      </c>
      <c r="D1188">
        <f>Sheet2!B1187</f>
        <v>14.06</v>
      </c>
      <c r="E1188">
        <f>Sheet2!C1187</f>
        <v>9.2354000000000003</v>
      </c>
      <c r="F1188">
        <f>Sheet2!D1187</f>
        <v>3.1899649999999999</v>
      </c>
      <c r="G1188">
        <f>Sheet2!E1187</f>
        <v>1.7199</v>
      </c>
      <c r="H1188">
        <f>Sheet2!F1187</f>
        <v>29.3565</v>
      </c>
      <c r="I1188">
        <f>Sheet2!G1187</f>
        <v>22.6676</v>
      </c>
      <c r="J1188">
        <f>Sheet2!H1187</f>
        <v>5.6943799999999998</v>
      </c>
      <c r="L1188">
        <f>Sheet2!I1187</f>
        <v>59.836869999999998</v>
      </c>
    </row>
    <row r="1189" spans="1:12">
      <c r="A1189" t="s">
        <v>11</v>
      </c>
      <c r="B1189" s="1">
        <f t="shared" si="18"/>
        <v>40913.323299000003</v>
      </c>
      <c r="C1189" s="2">
        <f>Sheet2!M1188</f>
        <v>40913.323299000003</v>
      </c>
      <c r="D1189">
        <f>Sheet2!B1188</f>
        <v>14.22</v>
      </c>
      <c r="E1189">
        <f>Sheet2!C1188</f>
        <v>9.2746999999999993</v>
      </c>
      <c r="F1189">
        <f>Sheet2!D1188</f>
        <v>3.1987619999999999</v>
      </c>
      <c r="G1189">
        <f>Sheet2!E1188</f>
        <v>1.7032</v>
      </c>
      <c r="H1189">
        <f>Sheet2!F1188</f>
        <v>29.413599999999999</v>
      </c>
      <c r="I1189">
        <f>Sheet2!G1188</f>
        <v>22.706299999999999</v>
      </c>
      <c r="J1189">
        <f>Sheet2!H1188</f>
        <v>5.6071400000000002</v>
      </c>
      <c r="L1189">
        <f>Sheet2!I1188</f>
        <v>58.993499999999997</v>
      </c>
    </row>
    <row r="1190" spans="1:12">
      <c r="A1190" t="s">
        <v>11</v>
      </c>
      <c r="B1190" s="1">
        <f t="shared" si="18"/>
        <v>40913.333715000001</v>
      </c>
      <c r="C1190" s="2">
        <f>Sheet2!M1189</f>
        <v>40913.333715000001</v>
      </c>
      <c r="D1190">
        <f>Sheet2!B1189</f>
        <v>14.365</v>
      </c>
      <c r="E1190">
        <f>Sheet2!C1189</f>
        <v>9.2443000000000008</v>
      </c>
      <c r="F1190">
        <f>Sheet2!D1189</f>
        <v>3.196097</v>
      </c>
      <c r="G1190">
        <f>Sheet2!E1189</f>
        <v>1.7116</v>
      </c>
      <c r="H1190">
        <f>Sheet2!F1189</f>
        <v>29.4115</v>
      </c>
      <c r="I1190">
        <f>Sheet2!G1189</f>
        <v>22.709199999999999</v>
      </c>
      <c r="J1190">
        <f>Sheet2!H1189</f>
        <v>5.6515199999999997</v>
      </c>
      <c r="L1190">
        <f>Sheet2!I1189</f>
        <v>59.419330000000002</v>
      </c>
    </row>
    <row r="1191" spans="1:12">
      <c r="A1191" t="s">
        <v>11</v>
      </c>
      <c r="B1191" s="1">
        <f t="shared" si="18"/>
        <v>40913.344131999998</v>
      </c>
      <c r="C1191" s="2">
        <f>Sheet2!M1190</f>
        <v>40913.344131999998</v>
      </c>
      <c r="D1191">
        <f>Sheet2!B1190</f>
        <v>14.500999999999999</v>
      </c>
      <c r="E1191">
        <f>Sheet2!C1190</f>
        <v>9.1867999999999999</v>
      </c>
      <c r="F1191">
        <f>Sheet2!D1190</f>
        <v>3.1875629999999999</v>
      </c>
      <c r="G1191">
        <f>Sheet2!E1190</f>
        <v>1.7298</v>
      </c>
      <c r="H1191">
        <f>Sheet2!F1190</f>
        <v>29.3718</v>
      </c>
      <c r="I1191">
        <f>Sheet2!G1190</f>
        <v>22.686800000000002</v>
      </c>
      <c r="J1191">
        <f>Sheet2!H1190</f>
        <v>5.7478199999999999</v>
      </c>
      <c r="L1191">
        <f>Sheet2!I1190</f>
        <v>60.339030000000001</v>
      </c>
    </row>
    <row r="1192" spans="1:12">
      <c r="A1192" t="s">
        <v>11</v>
      </c>
      <c r="B1192" s="1">
        <f t="shared" si="18"/>
        <v>40913.354549000003</v>
      </c>
      <c r="C1192" s="2">
        <f>Sheet2!M1191</f>
        <v>40913.354549000003</v>
      </c>
      <c r="D1192">
        <f>Sheet2!B1191</f>
        <v>14.638999999999999</v>
      </c>
      <c r="E1192">
        <f>Sheet2!C1191</f>
        <v>9.1997999999999998</v>
      </c>
      <c r="F1192">
        <f>Sheet2!D1191</f>
        <v>3.1888339999999999</v>
      </c>
      <c r="G1192">
        <f>Sheet2!E1191</f>
        <v>1.7151000000000001</v>
      </c>
      <c r="H1192">
        <f>Sheet2!F1191</f>
        <v>29.373899999999999</v>
      </c>
      <c r="I1192">
        <f>Sheet2!G1191</f>
        <v>22.686599999999999</v>
      </c>
      <c r="J1192">
        <f>Sheet2!H1191</f>
        <v>5.6757499999999999</v>
      </c>
      <c r="L1192">
        <f>Sheet2!I1191</f>
        <v>59.600580000000001</v>
      </c>
    </row>
    <row r="1193" spans="1:12">
      <c r="A1193" t="s">
        <v>11</v>
      </c>
      <c r="B1193" s="1">
        <f t="shared" si="18"/>
        <v>40913.364965000001</v>
      </c>
      <c r="C1193" s="2">
        <f>Sheet2!M1192</f>
        <v>40913.364965000001</v>
      </c>
      <c r="D1193">
        <f>Sheet2!B1192</f>
        <v>14.765000000000001</v>
      </c>
      <c r="E1193">
        <f>Sheet2!C1192</f>
        <v>9.1701999999999995</v>
      </c>
      <c r="F1193">
        <f>Sheet2!D1192</f>
        <v>3.1837439999999999</v>
      </c>
      <c r="G1193">
        <f>Sheet2!E1192</f>
        <v>1.7343</v>
      </c>
      <c r="H1193">
        <f>Sheet2!F1192</f>
        <v>29.346399999999999</v>
      </c>
      <c r="I1193">
        <f>Sheet2!G1192</f>
        <v>22.669499999999999</v>
      </c>
      <c r="J1193">
        <f>Sheet2!H1192</f>
        <v>5.7731700000000004</v>
      </c>
      <c r="L1193">
        <f>Sheet2!I1192</f>
        <v>60.572789999999998</v>
      </c>
    </row>
    <row r="1194" spans="1:12">
      <c r="A1194" t="s">
        <v>11</v>
      </c>
      <c r="B1194" s="1">
        <f t="shared" si="18"/>
        <v>40913.375381999998</v>
      </c>
      <c r="C1194" s="2">
        <f>Sheet2!M1193</f>
        <v>40913.375381999998</v>
      </c>
      <c r="D1194">
        <f>Sheet2!B1193</f>
        <v>14.885999999999999</v>
      </c>
      <c r="E1194">
        <f>Sheet2!C1193</f>
        <v>9.1884999999999994</v>
      </c>
      <c r="F1194">
        <f>Sheet2!D1193</f>
        <v>3.1860200000000001</v>
      </c>
      <c r="G1194">
        <f>Sheet2!E1193</f>
        <v>1.7286999999999999</v>
      </c>
      <c r="H1194">
        <f>Sheet2!F1193</f>
        <v>29.354500000000002</v>
      </c>
      <c r="I1194">
        <f>Sheet2!G1193</f>
        <v>22.673100000000002</v>
      </c>
      <c r="J1194">
        <f>Sheet2!H1193</f>
        <v>5.7433800000000002</v>
      </c>
      <c r="L1194">
        <f>Sheet2!I1193</f>
        <v>60.288029999999999</v>
      </c>
    </row>
    <row r="1195" spans="1:12">
      <c r="A1195" t="s">
        <v>11</v>
      </c>
      <c r="B1195" s="1">
        <f t="shared" si="18"/>
        <v>40913.385799000003</v>
      </c>
      <c r="C1195" s="2">
        <f>Sheet2!M1194</f>
        <v>40913.385799000003</v>
      </c>
      <c r="D1195">
        <f>Sheet2!B1194</f>
        <v>14.994</v>
      </c>
      <c r="E1195">
        <f>Sheet2!C1194</f>
        <v>9.1974999999999998</v>
      </c>
      <c r="F1195">
        <f>Sheet2!D1194</f>
        <v>3.1888969999999999</v>
      </c>
      <c r="G1195">
        <f>Sheet2!E1194</f>
        <v>1.7228000000000001</v>
      </c>
      <c r="H1195">
        <f>Sheet2!F1194</f>
        <v>29.3764</v>
      </c>
      <c r="I1195">
        <f>Sheet2!G1194</f>
        <v>22.688800000000001</v>
      </c>
      <c r="J1195">
        <f>Sheet2!H1194</f>
        <v>5.7132399999999999</v>
      </c>
      <c r="L1195">
        <f>Sheet2!I1194</f>
        <v>59.992080000000001</v>
      </c>
    </row>
    <row r="1196" spans="1:12">
      <c r="A1196" t="s">
        <v>11</v>
      </c>
      <c r="B1196" s="1">
        <f t="shared" si="18"/>
        <v>40913.396215000001</v>
      </c>
      <c r="C1196" s="2">
        <f>Sheet2!M1195</f>
        <v>40913.396215000001</v>
      </c>
      <c r="D1196">
        <f>Sheet2!B1195</f>
        <v>15.095000000000001</v>
      </c>
      <c r="E1196">
        <f>Sheet2!C1195</f>
        <v>9.2033000000000005</v>
      </c>
      <c r="F1196">
        <f>Sheet2!D1195</f>
        <v>3.1902699999999999</v>
      </c>
      <c r="G1196">
        <f>Sheet2!E1195</f>
        <v>1.7222999999999999</v>
      </c>
      <c r="H1196">
        <f>Sheet2!F1195</f>
        <v>29.3856</v>
      </c>
      <c r="I1196">
        <f>Sheet2!G1195</f>
        <v>22.6951</v>
      </c>
      <c r="J1196">
        <f>Sheet2!H1195</f>
        <v>5.7096499999999999</v>
      </c>
      <c r="L1196">
        <f>Sheet2!I1195</f>
        <v>59.965629999999997</v>
      </c>
    </row>
    <row r="1197" spans="1:12">
      <c r="A1197" t="s">
        <v>11</v>
      </c>
      <c r="B1197" s="1">
        <f t="shared" si="18"/>
        <v>40913.406631999998</v>
      </c>
      <c r="C1197" s="2">
        <f>Sheet2!M1196</f>
        <v>40913.406631999998</v>
      </c>
      <c r="D1197">
        <f>Sheet2!B1196</f>
        <v>15.179</v>
      </c>
      <c r="E1197">
        <f>Sheet2!C1196</f>
        <v>9.2057000000000002</v>
      </c>
      <c r="F1197">
        <f>Sheet2!D1196</f>
        <v>3.1896049999999998</v>
      </c>
      <c r="G1197">
        <f>Sheet2!E1196</f>
        <v>1.7209000000000001</v>
      </c>
      <c r="H1197">
        <f>Sheet2!F1196</f>
        <v>29.3767</v>
      </c>
      <c r="I1197">
        <f>Sheet2!G1196</f>
        <v>22.687899999999999</v>
      </c>
      <c r="J1197">
        <f>Sheet2!H1196</f>
        <v>5.7031099999999997</v>
      </c>
      <c r="L1197">
        <f>Sheet2!I1196</f>
        <v>59.896880000000003</v>
      </c>
    </row>
    <row r="1198" spans="1:12">
      <c r="A1198" t="s">
        <v>11</v>
      </c>
      <c r="B1198" s="1">
        <f t="shared" si="18"/>
        <v>40913.417049000003</v>
      </c>
      <c r="C1198" s="2">
        <f>Sheet2!M1197</f>
        <v>40913.417049000003</v>
      </c>
      <c r="D1198">
        <f>Sheet2!B1197</f>
        <v>15.247999999999999</v>
      </c>
      <c r="E1198">
        <f>Sheet2!C1197</f>
        <v>9.1965000000000003</v>
      </c>
      <c r="F1198">
        <f>Sheet2!D1197</f>
        <v>3.1884800000000002</v>
      </c>
      <c r="G1198">
        <f>Sheet2!E1197</f>
        <v>1.7175</v>
      </c>
      <c r="H1198">
        <f>Sheet2!F1197</f>
        <v>29.372900000000001</v>
      </c>
      <c r="I1198">
        <f>Sheet2!G1197</f>
        <v>22.686199999999999</v>
      </c>
      <c r="J1198">
        <f>Sheet2!H1197</f>
        <v>5.6880300000000004</v>
      </c>
      <c r="L1198">
        <f>Sheet2!I1197</f>
        <v>59.724670000000003</v>
      </c>
    </row>
    <row r="1199" spans="1:12">
      <c r="A1199" t="s">
        <v>11</v>
      </c>
      <c r="B1199" s="1">
        <f t="shared" si="18"/>
        <v>40913.427465000001</v>
      </c>
      <c r="C1199" s="2">
        <f>Sheet2!M1198</f>
        <v>40913.427465000001</v>
      </c>
      <c r="D1199">
        <f>Sheet2!B1198</f>
        <v>15.321</v>
      </c>
      <c r="E1199">
        <f>Sheet2!C1198</f>
        <v>9.1961999999999993</v>
      </c>
      <c r="F1199">
        <f>Sheet2!D1198</f>
        <v>3.186798</v>
      </c>
      <c r="G1199">
        <f>Sheet2!E1198</f>
        <v>1.7199</v>
      </c>
      <c r="H1199">
        <f>Sheet2!F1198</f>
        <v>29.355899999999998</v>
      </c>
      <c r="I1199">
        <f>Sheet2!G1198</f>
        <v>22.672999999999998</v>
      </c>
      <c r="J1199">
        <f>Sheet2!H1198</f>
        <v>5.7004700000000001</v>
      </c>
      <c r="L1199">
        <f>Sheet2!I1198</f>
        <v>59.848399999999998</v>
      </c>
    </row>
    <row r="1200" spans="1:12">
      <c r="A1200" t="s">
        <v>11</v>
      </c>
      <c r="B1200" s="1">
        <f t="shared" si="18"/>
        <v>40913.437881999998</v>
      </c>
      <c r="C1200" s="2">
        <f>Sheet2!M1199</f>
        <v>40913.437881999998</v>
      </c>
      <c r="D1200">
        <f>Sheet2!B1199</f>
        <v>15.368</v>
      </c>
      <c r="E1200">
        <f>Sheet2!C1199</f>
        <v>9.1468000000000007</v>
      </c>
      <c r="F1200">
        <f>Sheet2!D1199</f>
        <v>3.1805469999999998</v>
      </c>
      <c r="G1200">
        <f>Sheet2!E1199</f>
        <v>1.7379</v>
      </c>
      <c r="H1200">
        <f>Sheet2!F1199</f>
        <v>29.332699999999999</v>
      </c>
      <c r="I1200">
        <f>Sheet2!G1199</f>
        <v>22.662299999999998</v>
      </c>
      <c r="J1200">
        <f>Sheet2!H1199</f>
        <v>5.79413</v>
      </c>
      <c r="L1200">
        <f>Sheet2!I1199</f>
        <v>60.755650000000003</v>
      </c>
    </row>
    <row r="1201" spans="1:12">
      <c r="A1201" t="s">
        <v>11</v>
      </c>
      <c r="B1201" s="1">
        <f t="shared" si="18"/>
        <v>40913.448299000003</v>
      </c>
      <c r="C1201" s="2">
        <f>Sheet2!M1200</f>
        <v>40913.448299000003</v>
      </c>
      <c r="D1201">
        <f>Sheet2!B1200</f>
        <v>15.406000000000001</v>
      </c>
      <c r="E1201">
        <f>Sheet2!C1200</f>
        <v>9.1166999999999998</v>
      </c>
      <c r="F1201">
        <f>Sheet2!D1200</f>
        <v>3.177054</v>
      </c>
      <c r="G1201">
        <f>Sheet2!E1200</f>
        <v>1.7406999999999999</v>
      </c>
      <c r="H1201">
        <f>Sheet2!F1200</f>
        <v>29.321899999999999</v>
      </c>
      <c r="I1201">
        <f>Sheet2!G1200</f>
        <v>22.658300000000001</v>
      </c>
      <c r="J1201">
        <f>Sheet2!H1200</f>
        <v>5.8121999999999998</v>
      </c>
      <c r="L1201">
        <f>Sheet2!I1200</f>
        <v>60.899859999999997</v>
      </c>
    </row>
    <row r="1202" spans="1:12">
      <c r="A1202" t="s">
        <v>11</v>
      </c>
      <c r="B1202" s="1">
        <f t="shared" si="18"/>
        <v>40913.458715000001</v>
      </c>
      <c r="C1202" s="2">
        <f>Sheet2!M1201</f>
        <v>40913.458715000001</v>
      </c>
      <c r="D1202">
        <f>Sheet2!B1201</f>
        <v>15.43</v>
      </c>
      <c r="E1202">
        <f>Sheet2!C1201</f>
        <v>9.1197999999999997</v>
      </c>
      <c r="F1202">
        <f>Sheet2!D1201</f>
        <v>3.1762959999999998</v>
      </c>
      <c r="G1202">
        <f>Sheet2!E1201</f>
        <v>1.7423</v>
      </c>
      <c r="H1202">
        <f>Sheet2!F1201</f>
        <v>29.311499999999999</v>
      </c>
      <c r="I1202">
        <f>Sheet2!G1201</f>
        <v>22.649799999999999</v>
      </c>
      <c r="J1202">
        <f>Sheet2!H1201</f>
        <v>5.8198999999999996</v>
      </c>
      <c r="L1202">
        <f>Sheet2!I1201</f>
        <v>60.980710000000002</v>
      </c>
    </row>
    <row r="1203" spans="1:12">
      <c r="A1203" t="s">
        <v>11</v>
      </c>
      <c r="B1203" s="1">
        <f t="shared" si="18"/>
        <v>40913.469131999998</v>
      </c>
      <c r="C1203" s="2">
        <f>Sheet2!M1202</f>
        <v>40913.469131999998</v>
      </c>
      <c r="D1203">
        <f>Sheet2!B1202</f>
        <v>15.451000000000001</v>
      </c>
      <c r="E1203">
        <f>Sheet2!C1202</f>
        <v>9.1372999999999998</v>
      </c>
      <c r="F1203">
        <f>Sheet2!D1202</f>
        <v>3.1746669999999999</v>
      </c>
      <c r="G1203">
        <f>Sheet2!E1202</f>
        <v>1.7442</v>
      </c>
      <c r="H1203">
        <f>Sheet2!F1202</f>
        <v>29.2806</v>
      </c>
      <c r="I1203">
        <f>Sheet2!G1202</f>
        <v>22.623000000000001</v>
      </c>
      <c r="J1203">
        <f>Sheet2!H1202</f>
        <v>5.8279100000000001</v>
      </c>
      <c r="L1203">
        <f>Sheet2!I1202</f>
        <v>61.076230000000002</v>
      </c>
    </row>
    <row r="1204" spans="1:12">
      <c r="A1204" t="s">
        <v>11</v>
      </c>
      <c r="B1204" s="1">
        <f t="shared" si="18"/>
        <v>40913.479549000003</v>
      </c>
      <c r="C1204" s="2">
        <f>Sheet2!M1203</f>
        <v>40913.479549000003</v>
      </c>
      <c r="D1204">
        <f>Sheet2!B1203</f>
        <v>15.452999999999999</v>
      </c>
      <c r="E1204">
        <f>Sheet2!C1203</f>
        <v>9.1549999999999994</v>
      </c>
      <c r="F1204">
        <f>Sheet2!D1203</f>
        <v>3.1777039999999999</v>
      </c>
      <c r="G1204">
        <f>Sheet2!E1203</f>
        <v>1.7411000000000001</v>
      </c>
      <c r="H1204">
        <f>Sheet2!F1203</f>
        <v>29.297000000000001</v>
      </c>
      <c r="I1204">
        <f>Sheet2!G1203</f>
        <v>22.633199999999999</v>
      </c>
      <c r="J1204">
        <f>Sheet2!H1203</f>
        <v>5.8102200000000002</v>
      </c>
      <c r="L1204">
        <f>Sheet2!I1203</f>
        <v>60.921410000000002</v>
      </c>
    </row>
    <row r="1205" spans="1:12">
      <c r="A1205" t="s">
        <v>11</v>
      </c>
      <c r="B1205" s="1">
        <f t="shared" si="18"/>
        <v>40913.489965000001</v>
      </c>
      <c r="C1205" s="2">
        <f>Sheet2!M1204</f>
        <v>40913.489965000001</v>
      </c>
      <c r="D1205">
        <f>Sheet2!B1204</f>
        <v>15.452999999999999</v>
      </c>
      <c r="E1205">
        <f>Sheet2!C1204</f>
        <v>9.1545000000000005</v>
      </c>
      <c r="F1205">
        <f>Sheet2!D1204</f>
        <v>3.1814879999999999</v>
      </c>
      <c r="G1205">
        <f>Sheet2!E1204</f>
        <v>1.7411000000000001</v>
      </c>
      <c r="H1205">
        <f>Sheet2!F1204</f>
        <v>29.335999999999999</v>
      </c>
      <c r="I1205">
        <f>Sheet2!G1204</f>
        <v>22.663699999999999</v>
      </c>
      <c r="J1205">
        <f>Sheet2!H1204</f>
        <v>5.8088199999999999</v>
      </c>
      <c r="L1205">
        <f>Sheet2!I1204</f>
        <v>60.921430000000001</v>
      </c>
    </row>
    <row r="1206" spans="1:12">
      <c r="A1206" t="s">
        <v>11</v>
      </c>
      <c r="B1206" s="1">
        <f t="shared" si="18"/>
        <v>40913.500381999998</v>
      </c>
      <c r="C1206" s="2">
        <f>Sheet2!M1205</f>
        <v>40913.500381999998</v>
      </c>
      <c r="D1206">
        <f>Sheet2!B1205</f>
        <v>15.445</v>
      </c>
      <c r="E1206">
        <f>Sheet2!C1205</f>
        <v>9.1545000000000005</v>
      </c>
      <c r="F1206">
        <f>Sheet2!D1205</f>
        <v>3.1830430000000001</v>
      </c>
      <c r="G1206">
        <f>Sheet2!E1205</f>
        <v>1.7491000000000001</v>
      </c>
      <c r="H1206">
        <f>Sheet2!F1205</f>
        <v>29.351800000000001</v>
      </c>
      <c r="I1206">
        <f>Sheet2!G1205</f>
        <v>22.676100000000002</v>
      </c>
      <c r="J1206">
        <f>Sheet2!H1205</f>
        <v>5.8463799999999999</v>
      </c>
      <c r="L1206">
        <f>Sheet2!I1205</f>
        <v>61.321649999999998</v>
      </c>
    </row>
    <row r="1207" spans="1:12">
      <c r="A1207" t="s">
        <v>11</v>
      </c>
      <c r="B1207" s="1">
        <f t="shared" si="18"/>
        <v>40913.510799000003</v>
      </c>
      <c r="C1207" s="2">
        <f>Sheet2!M1206</f>
        <v>40913.510799000003</v>
      </c>
      <c r="D1207">
        <f>Sheet2!B1206</f>
        <v>15.439</v>
      </c>
      <c r="E1207">
        <f>Sheet2!C1206</f>
        <v>9.1610999999999994</v>
      </c>
      <c r="F1207">
        <f>Sheet2!D1206</f>
        <v>3.183049</v>
      </c>
      <c r="G1207">
        <f>Sheet2!E1206</f>
        <v>1.7416</v>
      </c>
      <c r="H1207">
        <f>Sheet2!F1206</f>
        <v>29.346499999999999</v>
      </c>
      <c r="I1207">
        <f>Sheet2!G1206</f>
        <v>22.6709</v>
      </c>
      <c r="J1207">
        <f>Sheet2!H1206</f>
        <v>5.8097300000000001</v>
      </c>
      <c r="L1207">
        <f>Sheet2!I1206</f>
        <v>60.944090000000003</v>
      </c>
    </row>
    <row r="1208" spans="1:12">
      <c r="A1208" t="s">
        <v>11</v>
      </c>
      <c r="B1208" s="1">
        <f t="shared" si="18"/>
        <v>40913.521215000001</v>
      </c>
      <c r="C1208" s="2">
        <f>Sheet2!M1207</f>
        <v>40913.521215000001</v>
      </c>
      <c r="D1208">
        <f>Sheet2!B1207</f>
        <v>15.419</v>
      </c>
      <c r="E1208">
        <f>Sheet2!C1207</f>
        <v>9.1677999999999997</v>
      </c>
      <c r="F1208">
        <f>Sheet2!D1207</f>
        <v>3.1834920000000002</v>
      </c>
      <c r="G1208">
        <f>Sheet2!E1207</f>
        <v>1.7388999999999999</v>
      </c>
      <c r="H1208">
        <f>Sheet2!F1207</f>
        <v>29.345500000000001</v>
      </c>
      <c r="I1208">
        <f>Sheet2!G1207</f>
        <v>22.6692</v>
      </c>
      <c r="J1208">
        <f>Sheet2!H1207</f>
        <v>5.7960200000000004</v>
      </c>
      <c r="L1208">
        <f>Sheet2!I1207</f>
        <v>60.808889999999998</v>
      </c>
    </row>
    <row r="1209" spans="1:12">
      <c r="A1209" t="s">
        <v>11</v>
      </c>
      <c r="B1209" s="1">
        <f t="shared" si="18"/>
        <v>40913.531631999998</v>
      </c>
      <c r="C1209" s="2">
        <f>Sheet2!M1208</f>
        <v>40913.531631999998</v>
      </c>
      <c r="D1209">
        <f>Sheet2!B1208</f>
        <v>15.397</v>
      </c>
      <c r="E1209">
        <f>Sheet2!C1208</f>
        <v>9.1666000000000007</v>
      </c>
      <c r="F1209">
        <f>Sheet2!D1208</f>
        <v>3.1840160000000002</v>
      </c>
      <c r="G1209">
        <f>Sheet2!E1208</f>
        <v>1.7344999999999999</v>
      </c>
      <c r="H1209">
        <f>Sheet2!F1208</f>
        <v>29.351900000000001</v>
      </c>
      <c r="I1209">
        <f>Sheet2!G1208</f>
        <v>22.674299999999999</v>
      </c>
      <c r="J1209">
        <f>Sheet2!H1208</f>
        <v>5.7746500000000003</v>
      </c>
      <c r="L1209">
        <f>Sheet2!I1208</f>
        <v>60.585549999999998</v>
      </c>
    </row>
    <row r="1210" spans="1:12">
      <c r="A1210" t="s">
        <v>11</v>
      </c>
      <c r="B1210" s="1">
        <f t="shared" si="18"/>
        <v>40913.542049000003</v>
      </c>
      <c r="C1210" s="2">
        <f>Sheet2!M1209</f>
        <v>40913.542049000003</v>
      </c>
      <c r="D1210">
        <f>Sheet2!B1209</f>
        <v>15.377000000000001</v>
      </c>
      <c r="E1210">
        <f>Sheet2!C1209</f>
        <v>9.1696000000000009</v>
      </c>
      <c r="F1210">
        <f>Sheet2!D1209</f>
        <v>3.1846040000000002</v>
      </c>
      <c r="G1210">
        <f>Sheet2!E1209</f>
        <v>1.7287999999999999</v>
      </c>
      <c r="H1210">
        <f>Sheet2!F1209</f>
        <v>29.355399999999999</v>
      </c>
      <c r="I1210">
        <f>Sheet2!G1209</f>
        <v>22.676600000000001</v>
      </c>
      <c r="J1210">
        <f>Sheet2!H1209</f>
        <v>5.7469599999999996</v>
      </c>
      <c r="L1210">
        <f>Sheet2!I1209</f>
        <v>60.300429999999999</v>
      </c>
    </row>
    <row r="1211" spans="1:12">
      <c r="A1211" t="s">
        <v>11</v>
      </c>
      <c r="B1211" s="1">
        <f t="shared" si="18"/>
        <v>40913.552465000001</v>
      </c>
      <c r="C1211" s="2">
        <f>Sheet2!M1210</f>
        <v>40913.552465000001</v>
      </c>
      <c r="D1211">
        <f>Sheet2!B1210</f>
        <v>15.342000000000001</v>
      </c>
      <c r="E1211">
        <f>Sheet2!C1210</f>
        <v>9.1806999999999999</v>
      </c>
      <c r="F1211">
        <f>Sheet2!D1210</f>
        <v>3.1840099999999998</v>
      </c>
      <c r="G1211">
        <f>Sheet2!E1210</f>
        <v>1.7262999999999999</v>
      </c>
      <c r="H1211">
        <f>Sheet2!F1210</f>
        <v>29.340199999999999</v>
      </c>
      <c r="I1211">
        <f>Sheet2!G1210</f>
        <v>22.6631</v>
      </c>
      <c r="J1211">
        <f>Sheet2!H1210</f>
        <v>5.7339099999999998</v>
      </c>
      <c r="L1211">
        <f>Sheet2!I1210</f>
        <v>60.172620000000002</v>
      </c>
    </row>
    <row r="1212" spans="1:12">
      <c r="A1212" t="s">
        <v>11</v>
      </c>
      <c r="B1212" s="1">
        <f t="shared" si="18"/>
        <v>40913.562881999998</v>
      </c>
      <c r="C1212" s="2">
        <f>Sheet2!M1211</f>
        <v>40913.562881999998</v>
      </c>
      <c r="D1212">
        <f>Sheet2!B1211</f>
        <v>15.307</v>
      </c>
      <c r="E1212">
        <f>Sheet2!C1211</f>
        <v>9.1796000000000006</v>
      </c>
      <c r="F1212">
        <f>Sheet2!D1211</f>
        <v>3.1810010000000002</v>
      </c>
      <c r="G1212">
        <f>Sheet2!E1211</f>
        <v>1.7321</v>
      </c>
      <c r="H1212">
        <f>Sheet2!F1211</f>
        <v>29.310500000000001</v>
      </c>
      <c r="I1212">
        <f>Sheet2!G1211</f>
        <v>22.64</v>
      </c>
      <c r="J1212">
        <f>Sheet2!H1211</f>
        <v>5.7626499999999998</v>
      </c>
      <c r="L1212">
        <f>Sheet2!I1211</f>
        <v>60.46105</v>
      </c>
    </row>
    <row r="1213" spans="1:12">
      <c r="A1213" t="s">
        <v>11</v>
      </c>
      <c r="B1213" s="1">
        <f t="shared" si="18"/>
        <v>40913.573299000003</v>
      </c>
      <c r="C1213" s="2">
        <f>Sheet2!M1212</f>
        <v>40913.573299000003</v>
      </c>
      <c r="D1213">
        <f>Sheet2!B1212</f>
        <v>15.266</v>
      </c>
      <c r="E1213">
        <f>Sheet2!C1212</f>
        <v>9.1856000000000009</v>
      </c>
      <c r="F1213">
        <f>Sheet2!D1212</f>
        <v>3.1821199999999998</v>
      </c>
      <c r="G1213">
        <f>Sheet2!E1212</f>
        <v>1.724</v>
      </c>
      <c r="H1213">
        <f>Sheet2!F1212</f>
        <v>29.317</v>
      </c>
      <c r="I1213">
        <f>Sheet2!G1212</f>
        <v>22.644200000000001</v>
      </c>
      <c r="J1213">
        <f>Sheet2!H1212</f>
        <v>5.7226999999999997</v>
      </c>
      <c r="L1213">
        <f>Sheet2!I1212</f>
        <v>60.052480000000003</v>
      </c>
    </row>
    <row r="1214" spans="1:12">
      <c r="A1214" t="s">
        <v>11</v>
      </c>
      <c r="B1214" s="1">
        <f t="shared" si="18"/>
        <v>40913.583715000001</v>
      </c>
      <c r="C1214" s="2">
        <f>Sheet2!M1213</f>
        <v>40913.583715000001</v>
      </c>
      <c r="D1214">
        <f>Sheet2!B1213</f>
        <v>15.22</v>
      </c>
      <c r="E1214">
        <f>Sheet2!C1213</f>
        <v>9.1861999999999995</v>
      </c>
      <c r="F1214">
        <f>Sheet2!D1213</f>
        <v>3.1831309999999999</v>
      </c>
      <c r="G1214">
        <f>Sheet2!E1213</f>
        <v>1.7203999999999999</v>
      </c>
      <c r="H1214">
        <f>Sheet2!F1213</f>
        <v>29.326799999999999</v>
      </c>
      <c r="I1214">
        <f>Sheet2!G1213</f>
        <v>22.651800000000001</v>
      </c>
      <c r="J1214">
        <f>Sheet2!H1213</f>
        <v>5.7049899999999996</v>
      </c>
      <c r="L1214">
        <f>Sheet2!I1213</f>
        <v>59.871209999999998</v>
      </c>
    </row>
    <row r="1215" spans="1:12">
      <c r="A1215" t="s">
        <v>11</v>
      </c>
      <c r="B1215" s="1">
        <f t="shared" si="18"/>
        <v>40913.594131999998</v>
      </c>
      <c r="C1215" s="2">
        <f>Sheet2!M1214</f>
        <v>40913.594131999998</v>
      </c>
      <c r="D1215">
        <f>Sheet2!B1214</f>
        <v>15.173999999999999</v>
      </c>
      <c r="E1215">
        <f>Sheet2!C1214</f>
        <v>9.2065999999999999</v>
      </c>
      <c r="F1215">
        <f>Sheet2!D1214</f>
        <v>3.1920730000000002</v>
      </c>
      <c r="G1215">
        <f>Sheet2!E1214</f>
        <v>1.7101999999999999</v>
      </c>
      <c r="H1215">
        <f>Sheet2!F1214</f>
        <v>29.401199999999999</v>
      </c>
      <c r="I1215">
        <f>Sheet2!G1214</f>
        <v>22.706900000000001</v>
      </c>
      <c r="J1215">
        <f>Sheet2!H1214</f>
        <v>5.6508099999999999</v>
      </c>
      <c r="L1215">
        <f>Sheet2!I1214</f>
        <v>59.35801</v>
      </c>
    </row>
    <row r="1216" spans="1:12">
      <c r="A1216" t="s">
        <v>11</v>
      </c>
      <c r="B1216" s="1">
        <f t="shared" si="18"/>
        <v>40913.604549000003</v>
      </c>
      <c r="C1216" s="2">
        <f>Sheet2!M1215</f>
        <v>40913.604549000003</v>
      </c>
      <c r="D1216">
        <f>Sheet2!B1215</f>
        <v>15.135</v>
      </c>
      <c r="E1216">
        <f>Sheet2!C1215</f>
        <v>9.2040000000000006</v>
      </c>
      <c r="F1216">
        <f>Sheet2!D1215</f>
        <v>3.1866080000000001</v>
      </c>
      <c r="G1216">
        <f>Sheet2!E1215</f>
        <v>1.714</v>
      </c>
      <c r="H1216">
        <f>Sheet2!F1215</f>
        <v>29.3477</v>
      </c>
      <c r="I1216">
        <f>Sheet2!G1215</f>
        <v>22.665400000000002</v>
      </c>
      <c r="J1216">
        <f>Sheet2!H1215</f>
        <v>5.6714000000000002</v>
      </c>
      <c r="L1216">
        <f>Sheet2!I1215</f>
        <v>59.550269999999998</v>
      </c>
    </row>
    <row r="1217" spans="1:12">
      <c r="A1217" t="s">
        <v>11</v>
      </c>
      <c r="B1217" s="1">
        <f t="shared" si="18"/>
        <v>40913.614965000001</v>
      </c>
      <c r="C1217" s="2">
        <f>Sheet2!M1216</f>
        <v>40913.614965000001</v>
      </c>
      <c r="D1217">
        <f>Sheet2!B1216</f>
        <v>15.087</v>
      </c>
      <c r="E1217">
        <f>Sheet2!C1216</f>
        <v>9.2439999999999998</v>
      </c>
      <c r="F1217">
        <f>Sheet2!D1216</f>
        <v>3.1958950000000002</v>
      </c>
      <c r="G1217">
        <f>Sheet2!E1216</f>
        <v>1.7021999999999999</v>
      </c>
      <c r="H1217">
        <f>Sheet2!F1216</f>
        <v>29.409400000000002</v>
      </c>
      <c r="I1217">
        <f>Sheet2!G1216</f>
        <v>22.707599999999999</v>
      </c>
      <c r="J1217">
        <f>Sheet2!H1216</f>
        <v>5.6071299999999997</v>
      </c>
      <c r="L1217">
        <f>Sheet2!I1216</f>
        <v>58.951459999999997</v>
      </c>
    </row>
    <row r="1218" spans="1:12">
      <c r="A1218" t="s">
        <v>11</v>
      </c>
      <c r="B1218" s="1">
        <f t="shared" si="18"/>
        <v>40913.625381999998</v>
      </c>
      <c r="C1218" s="2">
        <f>Sheet2!M1217</f>
        <v>40913.625381999998</v>
      </c>
      <c r="D1218">
        <f>Sheet2!B1217</f>
        <v>15.042</v>
      </c>
      <c r="E1218">
        <f>Sheet2!C1217</f>
        <v>9.2788000000000004</v>
      </c>
      <c r="F1218">
        <f>Sheet2!D1217</f>
        <v>3.2011880000000001</v>
      </c>
      <c r="G1218">
        <f>Sheet2!E1217</f>
        <v>1.6922999999999999</v>
      </c>
      <c r="H1218">
        <f>Sheet2!F1217</f>
        <v>29.4346</v>
      </c>
      <c r="I1218">
        <f>Sheet2!G1217</f>
        <v>22.722000000000001</v>
      </c>
      <c r="J1218">
        <f>Sheet2!H1217</f>
        <v>5.5541400000000003</v>
      </c>
      <c r="L1218">
        <f>Sheet2!I1217</f>
        <v>58.449170000000002</v>
      </c>
    </row>
    <row r="1219" spans="1:12">
      <c r="A1219" t="s">
        <v>11</v>
      </c>
      <c r="B1219" s="1">
        <f t="shared" ref="B1219:B1282" si="19">C1219</f>
        <v>40913.635799000003</v>
      </c>
      <c r="C1219" s="2">
        <f>Sheet2!M1218</f>
        <v>40913.635799000003</v>
      </c>
      <c r="D1219">
        <f>Sheet2!B1218</f>
        <v>15.009</v>
      </c>
      <c r="E1219">
        <f>Sheet2!C1218</f>
        <v>9.3262999999999998</v>
      </c>
      <c r="F1219">
        <f>Sheet2!D1218</f>
        <v>3.2078220000000002</v>
      </c>
      <c r="G1219">
        <f>Sheet2!E1218</f>
        <v>1.6829000000000001</v>
      </c>
      <c r="H1219">
        <f>Sheet2!F1218</f>
        <v>29.462900000000001</v>
      </c>
      <c r="I1219">
        <f>Sheet2!G1218</f>
        <v>22.736999999999998</v>
      </c>
      <c r="J1219">
        <f>Sheet2!H1218</f>
        <v>5.5021000000000004</v>
      </c>
      <c r="L1219">
        <f>Sheet2!I1218</f>
        <v>57.97336</v>
      </c>
    </row>
    <row r="1220" spans="1:12">
      <c r="A1220" t="s">
        <v>11</v>
      </c>
      <c r="B1220" s="1">
        <f t="shared" si="19"/>
        <v>40913.646215000001</v>
      </c>
      <c r="C1220" s="2">
        <f>Sheet2!M1219</f>
        <v>40913.646215000001</v>
      </c>
      <c r="D1220">
        <f>Sheet2!B1219</f>
        <v>14.981</v>
      </c>
      <c r="E1220">
        <f>Sheet2!C1219</f>
        <v>9.3573000000000004</v>
      </c>
      <c r="F1220">
        <f>Sheet2!D1219</f>
        <v>3.211144</v>
      </c>
      <c r="G1220">
        <f>Sheet2!E1219</f>
        <v>1.6741999999999999</v>
      </c>
      <c r="H1220">
        <f>Sheet2!F1219</f>
        <v>29.4712</v>
      </c>
      <c r="I1220">
        <f>Sheet2!G1219</f>
        <v>22.738700000000001</v>
      </c>
      <c r="J1220">
        <f>Sheet2!H1219</f>
        <v>5.4562600000000003</v>
      </c>
      <c r="L1220">
        <f>Sheet2!I1219</f>
        <v>57.533029999999997</v>
      </c>
    </row>
    <row r="1221" spans="1:12">
      <c r="A1221" t="s">
        <v>11</v>
      </c>
      <c r="B1221" s="1">
        <f t="shared" si="19"/>
        <v>40913.656631999998</v>
      </c>
      <c r="C1221" s="2">
        <f>Sheet2!M1220</f>
        <v>40913.656631999998</v>
      </c>
      <c r="D1221">
        <f>Sheet2!B1220</f>
        <v>14.962999999999999</v>
      </c>
      <c r="E1221">
        <f>Sheet2!C1220</f>
        <v>9.3329000000000004</v>
      </c>
      <c r="F1221">
        <f>Sheet2!D1220</f>
        <v>3.2083599999999999</v>
      </c>
      <c r="G1221">
        <f>Sheet2!E1220</f>
        <v>1.6740999999999999</v>
      </c>
      <c r="H1221">
        <f>Sheet2!F1220</f>
        <v>29.463000000000001</v>
      </c>
      <c r="I1221">
        <f>Sheet2!G1220</f>
        <v>22.736000000000001</v>
      </c>
      <c r="J1221">
        <f>Sheet2!H1220</f>
        <v>5.4592400000000003</v>
      </c>
      <c r="L1221">
        <f>Sheet2!I1220</f>
        <v>57.530189999999997</v>
      </c>
    </row>
    <row r="1222" spans="1:12">
      <c r="A1222" t="s">
        <v>11</v>
      </c>
      <c r="B1222" s="1">
        <f t="shared" si="19"/>
        <v>40913.667049000003</v>
      </c>
      <c r="C1222" s="2">
        <f>Sheet2!M1221</f>
        <v>40913.667049000003</v>
      </c>
      <c r="D1222">
        <f>Sheet2!B1221</f>
        <v>14.933999999999999</v>
      </c>
      <c r="E1222">
        <f>Sheet2!C1221</f>
        <v>9.3233999999999995</v>
      </c>
      <c r="F1222">
        <f>Sheet2!D1221</f>
        <v>3.2064970000000002</v>
      </c>
      <c r="G1222">
        <f>Sheet2!E1221</f>
        <v>1.6777</v>
      </c>
      <c r="H1222">
        <f>Sheet2!F1221</f>
        <v>29.451899999999998</v>
      </c>
      <c r="I1222">
        <f>Sheet2!G1221</f>
        <v>22.7288</v>
      </c>
      <c r="J1222">
        <f>Sheet2!H1221</f>
        <v>5.47797</v>
      </c>
      <c r="L1222">
        <f>Sheet2!I1221</f>
        <v>57.711280000000002</v>
      </c>
    </row>
    <row r="1223" spans="1:12">
      <c r="A1223" t="s">
        <v>11</v>
      </c>
      <c r="B1223" s="1">
        <f t="shared" si="19"/>
        <v>40913.677465000001</v>
      </c>
      <c r="C1223" s="2">
        <f>Sheet2!M1222</f>
        <v>40913.677465000001</v>
      </c>
      <c r="D1223">
        <f>Sheet2!B1222</f>
        <v>14.922000000000001</v>
      </c>
      <c r="E1223">
        <f>Sheet2!C1222</f>
        <v>9.3187999999999995</v>
      </c>
      <c r="F1223">
        <f>Sheet2!D1222</f>
        <v>3.2053240000000001</v>
      </c>
      <c r="G1223">
        <f>Sheet2!E1222</f>
        <v>1.6834</v>
      </c>
      <c r="H1223">
        <f>Sheet2!F1222</f>
        <v>29.4438</v>
      </c>
      <c r="I1223">
        <f>Sheet2!G1222</f>
        <v>22.723099999999999</v>
      </c>
      <c r="J1223">
        <f>Sheet2!H1222</f>
        <v>5.5058600000000002</v>
      </c>
      <c r="L1223">
        <f>Sheet2!I1222</f>
        <v>57.996160000000003</v>
      </c>
    </row>
    <row r="1224" spans="1:12">
      <c r="A1224" t="s">
        <v>11</v>
      </c>
      <c r="B1224" s="1">
        <f t="shared" si="19"/>
        <v>40913.687881999998</v>
      </c>
      <c r="C1224" s="2">
        <f>Sheet2!M1223</f>
        <v>40913.687881999998</v>
      </c>
      <c r="D1224">
        <f>Sheet2!B1223</f>
        <v>14.913</v>
      </c>
      <c r="E1224">
        <f>Sheet2!C1223</f>
        <v>9.3409999999999993</v>
      </c>
      <c r="F1224">
        <f>Sheet2!D1223</f>
        <v>3.2082649999999999</v>
      </c>
      <c r="G1224">
        <f>Sheet2!E1223</f>
        <v>1.6795</v>
      </c>
      <c r="H1224">
        <f>Sheet2!F1223</f>
        <v>29.455400000000001</v>
      </c>
      <c r="I1224">
        <f>Sheet2!G1223</f>
        <v>22.728899999999999</v>
      </c>
      <c r="J1224">
        <f>Sheet2!H1223</f>
        <v>5.4840099999999996</v>
      </c>
      <c r="L1224">
        <f>Sheet2!I1223</f>
        <v>57.798810000000003</v>
      </c>
    </row>
    <row r="1225" spans="1:12">
      <c r="A1225" t="s">
        <v>11</v>
      </c>
      <c r="B1225" s="1">
        <f t="shared" si="19"/>
        <v>40913.698299000003</v>
      </c>
      <c r="C1225" s="2">
        <f>Sheet2!M1224</f>
        <v>40913.698299000003</v>
      </c>
      <c r="D1225">
        <f>Sheet2!B1224</f>
        <v>14.914999999999999</v>
      </c>
      <c r="E1225">
        <f>Sheet2!C1224</f>
        <v>9.33</v>
      </c>
      <c r="F1225">
        <f>Sheet2!D1224</f>
        <v>3.2105410000000001</v>
      </c>
      <c r="G1225">
        <f>Sheet2!E1224</f>
        <v>1.6918</v>
      </c>
      <c r="H1225">
        <f>Sheet2!F1224</f>
        <v>29.4876</v>
      </c>
      <c r="I1225">
        <f>Sheet2!G1224</f>
        <v>22.755700000000001</v>
      </c>
      <c r="J1225">
        <f>Sheet2!H1224</f>
        <v>5.5434200000000002</v>
      </c>
      <c r="L1225">
        <f>Sheet2!I1224</f>
        <v>58.422719999999998</v>
      </c>
    </row>
    <row r="1226" spans="1:12">
      <c r="A1226" t="s">
        <v>11</v>
      </c>
      <c r="B1226" s="1">
        <f t="shared" si="19"/>
        <v>40913.708715000001</v>
      </c>
      <c r="C1226" s="2">
        <f>Sheet2!M1225</f>
        <v>40913.708715000001</v>
      </c>
      <c r="D1226">
        <f>Sheet2!B1225</f>
        <v>14.933</v>
      </c>
      <c r="E1226">
        <f>Sheet2!C1225</f>
        <v>9.2896000000000001</v>
      </c>
      <c r="F1226">
        <f>Sheet2!D1225</f>
        <v>3.2071559999999999</v>
      </c>
      <c r="G1226">
        <f>Sheet2!E1225</f>
        <v>1.7023999999999999</v>
      </c>
      <c r="H1226">
        <f>Sheet2!F1225</f>
        <v>29.486499999999999</v>
      </c>
      <c r="I1226">
        <f>Sheet2!G1225</f>
        <v>22.760899999999999</v>
      </c>
      <c r="J1226">
        <f>Sheet2!H1225</f>
        <v>5.5994400000000004</v>
      </c>
      <c r="L1226">
        <f>Sheet2!I1225</f>
        <v>58.959670000000003</v>
      </c>
    </row>
    <row r="1227" spans="1:12">
      <c r="A1227" t="s">
        <v>11</v>
      </c>
      <c r="B1227" s="1">
        <f t="shared" si="19"/>
        <v>40913.719131999998</v>
      </c>
      <c r="C1227" s="2">
        <f>Sheet2!M1226</f>
        <v>40913.719131999998</v>
      </c>
      <c r="D1227">
        <f>Sheet2!B1226</f>
        <v>14.946999999999999</v>
      </c>
      <c r="E1227">
        <f>Sheet2!C1226</f>
        <v>9.3184000000000005</v>
      </c>
      <c r="F1227">
        <f>Sheet2!D1226</f>
        <v>3.2102119999999998</v>
      </c>
      <c r="G1227">
        <f>Sheet2!E1226</f>
        <v>1.6909000000000001</v>
      </c>
      <c r="H1227">
        <f>Sheet2!F1226</f>
        <v>29.4938</v>
      </c>
      <c r="I1227">
        <f>Sheet2!G1226</f>
        <v>22.7622</v>
      </c>
      <c r="J1227">
        <f>Sheet2!H1226</f>
        <v>5.5403099999999998</v>
      </c>
      <c r="L1227">
        <f>Sheet2!I1226</f>
        <v>58.377330000000001</v>
      </c>
    </row>
    <row r="1228" spans="1:12">
      <c r="A1228" t="s">
        <v>11</v>
      </c>
      <c r="B1228" s="1">
        <f t="shared" si="19"/>
        <v>40913.729549000003</v>
      </c>
      <c r="C1228" s="2">
        <f>Sheet2!M1227</f>
        <v>40913.729549000003</v>
      </c>
      <c r="D1228">
        <f>Sheet2!B1227</f>
        <v>14.972</v>
      </c>
      <c r="E1228">
        <f>Sheet2!C1227</f>
        <v>9.3152000000000008</v>
      </c>
      <c r="F1228">
        <f>Sheet2!D1227</f>
        <v>3.2104400000000002</v>
      </c>
      <c r="G1228">
        <f>Sheet2!E1227</f>
        <v>1.6944999999999999</v>
      </c>
      <c r="H1228">
        <f>Sheet2!F1227</f>
        <v>29.498699999999999</v>
      </c>
      <c r="I1228">
        <f>Sheet2!G1227</f>
        <v>22.7666</v>
      </c>
      <c r="J1228">
        <f>Sheet2!H1227</f>
        <v>5.5577300000000003</v>
      </c>
      <c r="L1228">
        <f>Sheet2!I1227</f>
        <v>58.558520000000001</v>
      </c>
    </row>
    <row r="1229" spans="1:12">
      <c r="A1229" t="s">
        <v>11</v>
      </c>
      <c r="B1229" s="1">
        <f t="shared" si="19"/>
        <v>40913.739965000001</v>
      </c>
      <c r="C1229" s="2">
        <f>Sheet2!M1228</f>
        <v>40913.739965000001</v>
      </c>
      <c r="D1229">
        <f>Sheet2!B1228</f>
        <v>15.006</v>
      </c>
      <c r="E1229">
        <f>Sheet2!C1228</f>
        <v>9.2931000000000008</v>
      </c>
      <c r="F1229">
        <f>Sheet2!D1228</f>
        <v>3.2102119999999998</v>
      </c>
      <c r="G1229">
        <f>Sheet2!E1228</f>
        <v>1.6970000000000001</v>
      </c>
      <c r="H1229">
        <f>Sheet2!F1228</f>
        <v>29.514700000000001</v>
      </c>
      <c r="I1229">
        <f>Sheet2!G1228</f>
        <v>22.782399999999999</v>
      </c>
      <c r="J1229">
        <f>Sheet2!H1228</f>
        <v>5.5720799999999997</v>
      </c>
      <c r="L1229">
        <f>Sheet2!I1228</f>
        <v>58.686819999999997</v>
      </c>
    </row>
    <row r="1230" spans="1:12">
      <c r="A1230" t="s">
        <v>11</v>
      </c>
      <c r="B1230" s="1">
        <f t="shared" si="19"/>
        <v>40913.750381999998</v>
      </c>
      <c r="C1230" s="2">
        <f>Sheet2!M1229</f>
        <v>40913.750381999998</v>
      </c>
      <c r="D1230">
        <f>Sheet2!B1229</f>
        <v>15.032</v>
      </c>
      <c r="E1230">
        <f>Sheet2!C1229</f>
        <v>9.2949999999999999</v>
      </c>
      <c r="F1230">
        <f>Sheet2!D1229</f>
        <v>3.2105480000000002</v>
      </c>
      <c r="G1230">
        <f>Sheet2!E1229</f>
        <v>1.6958</v>
      </c>
      <c r="H1230">
        <f>Sheet2!F1229</f>
        <v>29.516500000000001</v>
      </c>
      <c r="I1230">
        <f>Sheet2!G1229</f>
        <v>22.7835</v>
      </c>
      <c r="J1230">
        <f>Sheet2!H1229</f>
        <v>5.5659400000000003</v>
      </c>
      <c r="L1230">
        <f>Sheet2!I1229</f>
        <v>58.625360000000001</v>
      </c>
    </row>
    <row r="1231" spans="1:12">
      <c r="A1231" t="s">
        <v>11</v>
      </c>
      <c r="B1231" s="1">
        <f t="shared" si="19"/>
        <v>40913.760799000003</v>
      </c>
      <c r="C1231" s="2">
        <f>Sheet2!M1230</f>
        <v>40913.760799000003</v>
      </c>
      <c r="D1231">
        <f>Sheet2!B1230</f>
        <v>15.07</v>
      </c>
      <c r="E1231">
        <f>Sheet2!C1230</f>
        <v>9.3042999999999996</v>
      </c>
      <c r="F1231">
        <f>Sheet2!D1230</f>
        <v>3.2108780000000001</v>
      </c>
      <c r="G1231">
        <f>Sheet2!E1230</f>
        <v>1.6866000000000001</v>
      </c>
      <c r="H1231">
        <f>Sheet2!F1230</f>
        <v>29.5122</v>
      </c>
      <c r="I1231">
        <f>Sheet2!G1230</f>
        <v>22.778700000000001</v>
      </c>
      <c r="J1231">
        <f>Sheet2!H1230</f>
        <v>5.5207300000000004</v>
      </c>
      <c r="L1231">
        <f>Sheet2!I1230</f>
        <v>58.159570000000002</v>
      </c>
    </row>
    <row r="1232" spans="1:12">
      <c r="A1232" t="s">
        <v>11</v>
      </c>
      <c r="B1232" s="1">
        <f t="shared" si="19"/>
        <v>40913.771215000001</v>
      </c>
      <c r="C1232" s="2">
        <f>Sheet2!M1231</f>
        <v>40913.771215000001</v>
      </c>
      <c r="D1232">
        <f>Sheet2!B1231</f>
        <v>15.109</v>
      </c>
      <c r="E1232">
        <f>Sheet2!C1231</f>
        <v>9.3076000000000008</v>
      </c>
      <c r="F1232">
        <f>Sheet2!D1231</f>
        <v>3.2111499999999999</v>
      </c>
      <c r="G1232">
        <f>Sheet2!E1231</f>
        <v>1.6868000000000001</v>
      </c>
      <c r="H1232">
        <f>Sheet2!F1231</f>
        <v>29.5121</v>
      </c>
      <c r="I1232">
        <f>Sheet2!G1231</f>
        <v>22.778199999999998</v>
      </c>
      <c r="J1232">
        <f>Sheet2!H1231</f>
        <v>5.52142</v>
      </c>
      <c r="L1232">
        <f>Sheet2!I1231</f>
        <v>58.171239999999997</v>
      </c>
    </row>
    <row r="1233" spans="1:12">
      <c r="A1233" t="s">
        <v>11</v>
      </c>
      <c r="B1233" s="1">
        <f t="shared" si="19"/>
        <v>40913.781631999998</v>
      </c>
      <c r="C1233" s="2">
        <f>Sheet2!M1232</f>
        <v>40913.781631999998</v>
      </c>
      <c r="D1233">
        <f>Sheet2!B1232</f>
        <v>15.146000000000001</v>
      </c>
      <c r="E1233">
        <f>Sheet2!C1232</f>
        <v>9.3170999999999999</v>
      </c>
      <c r="F1233">
        <f>Sheet2!D1232</f>
        <v>3.2117339999999999</v>
      </c>
      <c r="G1233">
        <f>Sheet2!E1232</f>
        <v>1.6803999999999999</v>
      </c>
      <c r="H1233">
        <f>Sheet2!F1232</f>
        <v>29.510200000000001</v>
      </c>
      <c r="I1233">
        <f>Sheet2!G1232</f>
        <v>22.775300000000001</v>
      </c>
      <c r="J1233">
        <f>Sheet2!H1232</f>
        <v>5.4896399999999996</v>
      </c>
      <c r="L1233">
        <f>Sheet2!I1232</f>
        <v>57.847819999999999</v>
      </c>
    </row>
    <row r="1234" spans="1:12">
      <c r="A1234" t="s">
        <v>11</v>
      </c>
      <c r="B1234" s="1">
        <f t="shared" si="19"/>
        <v>40913.792049000003</v>
      </c>
      <c r="C1234" s="2">
        <f>Sheet2!M1233</f>
        <v>40913.792049000003</v>
      </c>
      <c r="D1234">
        <f>Sheet2!B1233</f>
        <v>15.19</v>
      </c>
      <c r="E1234">
        <f>Sheet2!C1233</f>
        <v>9.3284000000000002</v>
      </c>
      <c r="F1234">
        <f>Sheet2!D1233</f>
        <v>3.2121019999999998</v>
      </c>
      <c r="G1234">
        <f>Sheet2!E1233</f>
        <v>1.6779999999999999</v>
      </c>
      <c r="H1234">
        <f>Sheet2!F1233</f>
        <v>29.5047</v>
      </c>
      <c r="I1234">
        <f>Sheet2!G1233</f>
        <v>22.769200000000001</v>
      </c>
      <c r="J1234">
        <f>Sheet2!H1233</f>
        <v>5.47675</v>
      </c>
      <c r="L1234">
        <f>Sheet2!I1233</f>
        <v>57.724469999999997</v>
      </c>
    </row>
    <row r="1235" spans="1:12">
      <c r="A1235" t="s">
        <v>11</v>
      </c>
      <c r="B1235" s="1">
        <f t="shared" si="19"/>
        <v>40913.802465000001</v>
      </c>
      <c r="C1235" s="2">
        <f>Sheet2!M1234</f>
        <v>40913.802465000001</v>
      </c>
      <c r="D1235">
        <f>Sheet2!B1234</f>
        <v>15.228</v>
      </c>
      <c r="E1235">
        <f>Sheet2!C1234</f>
        <v>9.3236000000000008</v>
      </c>
      <c r="F1235">
        <f>Sheet2!D1234</f>
        <v>3.211341</v>
      </c>
      <c r="G1235">
        <f>Sheet2!E1234</f>
        <v>1.6779999999999999</v>
      </c>
      <c r="H1235">
        <f>Sheet2!F1234</f>
        <v>29.500900000000001</v>
      </c>
      <c r="I1235">
        <f>Sheet2!G1234</f>
        <v>22.766999999999999</v>
      </c>
      <c r="J1235">
        <f>Sheet2!H1234</f>
        <v>5.4778900000000004</v>
      </c>
      <c r="L1235">
        <f>Sheet2!I1234</f>
        <v>57.728819999999999</v>
      </c>
    </row>
    <row r="1236" spans="1:12">
      <c r="A1236" t="s">
        <v>11</v>
      </c>
      <c r="B1236" s="1">
        <f t="shared" si="19"/>
        <v>40913.812881999998</v>
      </c>
      <c r="C1236" s="2">
        <f>Sheet2!M1235</f>
        <v>40913.812881999998</v>
      </c>
      <c r="D1236">
        <f>Sheet2!B1235</f>
        <v>15.263</v>
      </c>
      <c r="E1236">
        <f>Sheet2!C1235</f>
        <v>9.2952999999999992</v>
      </c>
      <c r="F1236">
        <f>Sheet2!D1235</f>
        <v>3.2084429999999999</v>
      </c>
      <c r="G1236">
        <f>Sheet2!E1235</f>
        <v>1.6897</v>
      </c>
      <c r="H1236">
        <f>Sheet2!F1235</f>
        <v>29.494700000000002</v>
      </c>
      <c r="I1236">
        <f>Sheet2!G1235</f>
        <v>22.766500000000001</v>
      </c>
      <c r="J1236">
        <f>Sheet2!H1235</f>
        <v>5.5376099999999999</v>
      </c>
      <c r="L1236">
        <f>Sheet2!I1235</f>
        <v>58.319200000000002</v>
      </c>
    </row>
    <row r="1237" spans="1:12">
      <c r="A1237" t="s">
        <v>11</v>
      </c>
      <c r="B1237" s="1">
        <f t="shared" si="19"/>
        <v>40913.823299000003</v>
      </c>
      <c r="C1237" s="2">
        <f>Sheet2!M1236</f>
        <v>40913.823299000003</v>
      </c>
      <c r="D1237">
        <f>Sheet2!B1236</f>
        <v>15.305</v>
      </c>
      <c r="E1237">
        <f>Sheet2!C1236</f>
        <v>9.3008000000000006</v>
      </c>
      <c r="F1237">
        <f>Sheet2!D1236</f>
        <v>3.2087659999999998</v>
      </c>
      <c r="G1237">
        <f>Sheet2!E1236</f>
        <v>1.6858</v>
      </c>
      <c r="H1237">
        <f>Sheet2!F1236</f>
        <v>29.493400000000001</v>
      </c>
      <c r="I1237">
        <f>Sheet2!G1236</f>
        <v>22.764600000000002</v>
      </c>
      <c r="J1237">
        <f>Sheet2!H1236</f>
        <v>5.5183400000000002</v>
      </c>
      <c r="L1237">
        <f>Sheet2!I1236</f>
        <v>58.122979999999998</v>
      </c>
    </row>
    <row r="1238" spans="1:12">
      <c r="A1238" t="s">
        <v>11</v>
      </c>
      <c r="B1238" s="1">
        <f t="shared" si="19"/>
        <v>40913.833715000001</v>
      </c>
      <c r="C1238" s="2">
        <f>Sheet2!M1237</f>
        <v>40913.833715000001</v>
      </c>
      <c r="D1238">
        <f>Sheet2!B1237</f>
        <v>15.321</v>
      </c>
      <c r="E1238">
        <f>Sheet2!C1237</f>
        <v>9.2655999999999992</v>
      </c>
      <c r="F1238">
        <f>Sheet2!D1237</f>
        <v>3.2048939999999999</v>
      </c>
      <c r="G1238">
        <f>Sheet2!E1237</f>
        <v>1.6929000000000001</v>
      </c>
      <c r="H1238">
        <f>Sheet2!F1237</f>
        <v>29.4831</v>
      </c>
      <c r="I1238">
        <f>Sheet2!G1237</f>
        <v>22.761900000000001</v>
      </c>
      <c r="J1238">
        <f>Sheet2!H1237</f>
        <v>5.55722</v>
      </c>
      <c r="L1238">
        <f>Sheet2!I1237</f>
        <v>58.482669999999999</v>
      </c>
    </row>
    <row r="1239" spans="1:12">
      <c r="A1239" t="s">
        <v>11</v>
      </c>
      <c r="B1239" s="1">
        <f t="shared" si="19"/>
        <v>40913.844131999998</v>
      </c>
      <c r="C1239" s="2">
        <f>Sheet2!M1238</f>
        <v>40913.844131999998</v>
      </c>
      <c r="D1239">
        <f>Sheet2!B1238</f>
        <v>15.347</v>
      </c>
      <c r="E1239">
        <f>Sheet2!C1238</f>
        <v>9.2650000000000006</v>
      </c>
      <c r="F1239">
        <f>Sheet2!D1238</f>
        <v>3.2040959999999998</v>
      </c>
      <c r="G1239">
        <f>Sheet2!E1238</f>
        <v>1.6920999999999999</v>
      </c>
      <c r="H1239">
        <f>Sheet2!F1238</f>
        <v>29.4754</v>
      </c>
      <c r="I1239">
        <f>Sheet2!G1238</f>
        <v>22.756</v>
      </c>
      <c r="J1239">
        <f>Sheet2!H1238</f>
        <v>5.5539300000000003</v>
      </c>
      <c r="L1239">
        <f>Sheet2!I1238</f>
        <v>58.444409999999998</v>
      </c>
    </row>
    <row r="1240" spans="1:12">
      <c r="A1240" t="s">
        <v>11</v>
      </c>
      <c r="B1240" s="1">
        <f t="shared" si="19"/>
        <v>40913.854549000003</v>
      </c>
      <c r="C1240" s="2">
        <f>Sheet2!M1239</f>
        <v>40913.854549000003</v>
      </c>
      <c r="D1240">
        <f>Sheet2!B1239</f>
        <v>15.364000000000001</v>
      </c>
      <c r="E1240">
        <f>Sheet2!C1239</f>
        <v>9.2332999999999998</v>
      </c>
      <c r="F1240">
        <f>Sheet2!D1239</f>
        <v>3.2024240000000002</v>
      </c>
      <c r="G1240">
        <f>Sheet2!E1239</f>
        <v>1.7052</v>
      </c>
      <c r="H1240">
        <f>Sheet2!F1239</f>
        <v>29.4846</v>
      </c>
      <c r="I1240">
        <f>Sheet2!G1239</f>
        <v>22.767900000000001</v>
      </c>
      <c r="J1240">
        <f>Sheet2!H1239</f>
        <v>5.62026</v>
      </c>
      <c r="L1240">
        <f>Sheet2!I1239</f>
        <v>59.104149999999997</v>
      </c>
    </row>
    <row r="1241" spans="1:12">
      <c r="A1241" t="s">
        <v>11</v>
      </c>
      <c r="B1241" s="1">
        <f t="shared" si="19"/>
        <v>40913.864965000001</v>
      </c>
      <c r="C1241" s="2">
        <f>Sheet2!M1240</f>
        <v>40913.864965000001</v>
      </c>
      <c r="D1241">
        <f>Sheet2!B1240</f>
        <v>15.38</v>
      </c>
      <c r="E1241">
        <f>Sheet2!C1240</f>
        <v>9.2325999999999997</v>
      </c>
      <c r="F1241">
        <f>Sheet2!D1240</f>
        <v>3.2033800000000001</v>
      </c>
      <c r="G1241">
        <f>Sheet2!E1240</f>
        <v>1.6998</v>
      </c>
      <c r="H1241">
        <f>Sheet2!F1240</f>
        <v>29.494900000000001</v>
      </c>
      <c r="I1241">
        <f>Sheet2!G1240</f>
        <v>22.7761</v>
      </c>
      <c r="J1241">
        <f>Sheet2!H1240</f>
        <v>5.5940099999999999</v>
      </c>
      <c r="L1241">
        <f>Sheet2!I1240</f>
        <v>58.831049999999998</v>
      </c>
    </row>
    <row r="1242" spans="1:12">
      <c r="A1242" t="s">
        <v>11</v>
      </c>
      <c r="B1242" s="1">
        <f t="shared" si="19"/>
        <v>40913.875381999998</v>
      </c>
      <c r="C1242" s="2">
        <f>Sheet2!M1241</f>
        <v>40913.875381999998</v>
      </c>
      <c r="D1242">
        <f>Sheet2!B1241</f>
        <v>15.382</v>
      </c>
      <c r="E1242">
        <f>Sheet2!C1241</f>
        <v>9.2329000000000008</v>
      </c>
      <c r="F1242">
        <f>Sheet2!D1241</f>
        <v>3.2034180000000001</v>
      </c>
      <c r="G1242">
        <f>Sheet2!E1241</f>
        <v>1.7010000000000001</v>
      </c>
      <c r="H1242">
        <f>Sheet2!F1241</f>
        <v>29.495000000000001</v>
      </c>
      <c r="I1242">
        <f>Sheet2!G1241</f>
        <v>22.776199999999999</v>
      </c>
      <c r="J1242">
        <f>Sheet2!H1241</f>
        <v>5.5998200000000002</v>
      </c>
      <c r="L1242">
        <f>Sheet2!I1241</f>
        <v>58.892629999999997</v>
      </c>
    </row>
    <row r="1243" spans="1:12">
      <c r="A1243" t="s">
        <v>11</v>
      </c>
      <c r="B1243" s="1">
        <f t="shared" si="19"/>
        <v>40913.885799000003</v>
      </c>
      <c r="C1243" s="2">
        <f>Sheet2!M1242</f>
        <v>40913.885799000003</v>
      </c>
      <c r="D1243">
        <f>Sheet2!B1242</f>
        <v>15.367000000000001</v>
      </c>
      <c r="E1243">
        <f>Sheet2!C1242</f>
        <v>9.2736000000000001</v>
      </c>
      <c r="F1243">
        <f>Sheet2!D1242</f>
        <v>3.205819</v>
      </c>
      <c r="G1243">
        <f>Sheet2!E1242</f>
        <v>1.6911</v>
      </c>
      <c r="H1243">
        <f>Sheet2!F1242</f>
        <v>29.485900000000001</v>
      </c>
      <c r="I1243">
        <f>Sheet2!G1242</f>
        <v>22.762899999999998</v>
      </c>
      <c r="J1243">
        <f>Sheet2!H1242</f>
        <v>5.5473499999999998</v>
      </c>
      <c r="L1243">
        <f>Sheet2!I1242</f>
        <v>58.390270000000001</v>
      </c>
    </row>
    <row r="1244" spans="1:12">
      <c r="A1244" t="s">
        <v>11</v>
      </c>
      <c r="B1244" s="1">
        <f t="shared" si="19"/>
        <v>40913.896215000001</v>
      </c>
      <c r="C1244" s="2">
        <f>Sheet2!M1243</f>
        <v>40913.896215000001</v>
      </c>
      <c r="D1244">
        <f>Sheet2!B1243</f>
        <v>15.346</v>
      </c>
      <c r="E1244">
        <f>Sheet2!C1243</f>
        <v>9.2867999999999995</v>
      </c>
      <c r="F1244">
        <f>Sheet2!D1243</f>
        <v>3.2066180000000002</v>
      </c>
      <c r="G1244">
        <f>Sheet2!E1243</f>
        <v>1.6882999999999999</v>
      </c>
      <c r="H1244">
        <f>Sheet2!F1243</f>
        <v>29.4831</v>
      </c>
      <c r="I1244">
        <f>Sheet2!G1243</f>
        <v>22.758700000000001</v>
      </c>
      <c r="J1244">
        <f>Sheet2!H1243</f>
        <v>5.5325899999999999</v>
      </c>
      <c r="L1244">
        <f>Sheet2!I1243</f>
        <v>58.25094</v>
      </c>
    </row>
    <row r="1245" spans="1:12">
      <c r="A1245" t="s">
        <v>11</v>
      </c>
      <c r="B1245" s="1">
        <f t="shared" si="19"/>
        <v>40913.906631999998</v>
      </c>
      <c r="C1245" s="2">
        <f>Sheet2!M1244</f>
        <v>40913.906631999998</v>
      </c>
      <c r="D1245">
        <f>Sheet2!B1244</f>
        <v>15.32</v>
      </c>
      <c r="E1245">
        <f>Sheet2!C1244</f>
        <v>9.2391000000000005</v>
      </c>
      <c r="F1245">
        <f>Sheet2!D1244</f>
        <v>3.1969080000000001</v>
      </c>
      <c r="G1245">
        <f>Sheet2!E1244</f>
        <v>1.7074</v>
      </c>
      <c r="H1245">
        <f>Sheet2!F1244</f>
        <v>29.4236</v>
      </c>
      <c r="I1245">
        <f>Sheet2!G1244</f>
        <v>22.7194</v>
      </c>
      <c r="J1245">
        <f>Sheet2!H1244</f>
        <v>5.6322999999999999</v>
      </c>
      <c r="L1245">
        <f>Sheet2!I1244</f>
        <v>59.215150000000001</v>
      </c>
    </row>
    <row r="1246" spans="1:12">
      <c r="A1246" t="s">
        <v>11</v>
      </c>
      <c r="B1246" s="1">
        <f t="shared" si="19"/>
        <v>40913.917049000003</v>
      </c>
      <c r="C1246" s="2">
        <f>Sheet2!M1245</f>
        <v>40913.917049000003</v>
      </c>
      <c r="D1246">
        <f>Sheet2!B1245</f>
        <v>15.276</v>
      </c>
      <c r="E1246">
        <f>Sheet2!C1245</f>
        <v>9.2218</v>
      </c>
      <c r="F1246">
        <f>Sheet2!D1245</f>
        <v>3.1943820000000001</v>
      </c>
      <c r="G1246">
        <f>Sheet2!E1245</f>
        <v>1.7108000000000001</v>
      </c>
      <c r="H1246">
        <f>Sheet2!F1245</f>
        <v>29.412099999999999</v>
      </c>
      <c r="I1246">
        <f>Sheet2!G1245</f>
        <v>22.713100000000001</v>
      </c>
      <c r="J1246">
        <f>Sheet2!H1245</f>
        <v>5.6514199999999999</v>
      </c>
      <c r="L1246">
        <f>Sheet2!I1245</f>
        <v>59.388829999999999</v>
      </c>
    </row>
    <row r="1247" spans="1:12">
      <c r="A1247" t="s">
        <v>11</v>
      </c>
      <c r="B1247" s="1">
        <f t="shared" si="19"/>
        <v>40913.927465000001</v>
      </c>
      <c r="C1247" s="2">
        <f>Sheet2!M1246</f>
        <v>40913.927465000001</v>
      </c>
      <c r="D1247">
        <f>Sheet2!B1246</f>
        <v>15.218999999999999</v>
      </c>
      <c r="E1247">
        <f>Sheet2!C1246</f>
        <v>9.2262000000000004</v>
      </c>
      <c r="F1247">
        <f>Sheet2!D1246</f>
        <v>3.1958950000000002</v>
      </c>
      <c r="G1247">
        <f>Sheet2!E1246</f>
        <v>1.7020999999999999</v>
      </c>
      <c r="H1247">
        <f>Sheet2!F1246</f>
        <v>29.4239</v>
      </c>
      <c r="I1247">
        <f>Sheet2!G1246</f>
        <v>22.721599999999999</v>
      </c>
      <c r="J1247">
        <f>Sheet2!H1246</f>
        <v>5.6086299999999998</v>
      </c>
      <c r="L1247">
        <f>Sheet2!I1246</f>
        <v>58.949449999999999</v>
      </c>
    </row>
    <row r="1248" spans="1:12">
      <c r="A1248" t="s">
        <v>11</v>
      </c>
      <c r="B1248" s="1">
        <f t="shared" si="19"/>
        <v>40913.937881999998</v>
      </c>
      <c r="C1248" s="2">
        <f>Sheet2!M1247</f>
        <v>40913.937881999998</v>
      </c>
      <c r="D1248">
        <f>Sheet2!B1247</f>
        <v>15.151999999999999</v>
      </c>
      <c r="E1248">
        <f>Sheet2!C1247</f>
        <v>9.2349999999999994</v>
      </c>
      <c r="F1248">
        <f>Sheet2!D1247</f>
        <v>3.1979139999999999</v>
      </c>
      <c r="G1248">
        <f>Sheet2!E1247</f>
        <v>1.6953</v>
      </c>
      <c r="H1248">
        <f>Sheet2!F1247</f>
        <v>29.4373</v>
      </c>
      <c r="I1248">
        <f>Sheet2!G1247</f>
        <v>22.730799999999999</v>
      </c>
      <c r="J1248">
        <f>Sheet2!H1247</f>
        <v>5.57402</v>
      </c>
      <c r="L1248">
        <f>Sheet2!I1247</f>
        <v>58.602170000000001</v>
      </c>
    </row>
    <row r="1249" spans="1:12">
      <c r="A1249" t="s">
        <v>11</v>
      </c>
      <c r="B1249" s="1">
        <f t="shared" si="19"/>
        <v>40913.948299000003</v>
      </c>
      <c r="C1249" s="2">
        <f>Sheet2!M1248</f>
        <v>40913.948299000003</v>
      </c>
      <c r="D1249">
        <f>Sheet2!B1248</f>
        <v>15.082000000000001</v>
      </c>
      <c r="E1249">
        <f>Sheet2!C1248</f>
        <v>9.2383000000000006</v>
      </c>
      <c r="F1249">
        <f>Sheet2!D1248</f>
        <v>3.1990980000000002</v>
      </c>
      <c r="G1249">
        <f>Sheet2!E1248</f>
        <v>1.6970000000000001</v>
      </c>
      <c r="H1249">
        <f>Sheet2!F1248</f>
        <v>29.4466</v>
      </c>
      <c r="I1249">
        <f>Sheet2!G1248</f>
        <v>22.737500000000001</v>
      </c>
      <c r="J1249">
        <f>Sheet2!H1248</f>
        <v>5.5812499999999998</v>
      </c>
      <c r="L1249">
        <f>Sheet2!I1248</f>
        <v>58.686149999999998</v>
      </c>
    </row>
    <row r="1250" spans="1:12">
      <c r="A1250" t="s">
        <v>11</v>
      </c>
      <c r="B1250" s="1">
        <f t="shared" si="19"/>
        <v>40913.958715000001</v>
      </c>
      <c r="C1250" s="2">
        <f>Sheet2!M1249</f>
        <v>40913.958715000001</v>
      </c>
      <c r="D1250">
        <f>Sheet2!B1249</f>
        <v>14.994999999999999</v>
      </c>
      <c r="E1250">
        <f>Sheet2!C1249</f>
        <v>9.2361000000000004</v>
      </c>
      <c r="F1250">
        <f>Sheet2!D1249</f>
        <v>3.1991740000000002</v>
      </c>
      <c r="G1250">
        <f>Sheet2!E1249</f>
        <v>1.696</v>
      </c>
      <c r="H1250">
        <f>Sheet2!F1249</f>
        <v>29.449300000000001</v>
      </c>
      <c r="I1250">
        <f>Sheet2!G1249</f>
        <v>22.74</v>
      </c>
      <c r="J1250">
        <f>Sheet2!H1249</f>
        <v>5.5769900000000003</v>
      </c>
      <c r="L1250">
        <f>Sheet2!I1249</f>
        <v>58.639420000000001</v>
      </c>
    </row>
    <row r="1251" spans="1:12">
      <c r="A1251" t="s">
        <v>11</v>
      </c>
      <c r="B1251" s="1">
        <f t="shared" si="19"/>
        <v>40913.969131999998</v>
      </c>
      <c r="C1251" s="2">
        <f>Sheet2!M1250</f>
        <v>40913.969131999998</v>
      </c>
      <c r="D1251">
        <f>Sheet2!B1250</f>
        <v>14.874000000000001</v>
      </c>
      <c r="E1251">
        <f>Sheet2!C1250</f>
        <v>9.1693999999999996</v>
      </c>
      <c r="F1251">
        <f>Sheet2!D1250</f>
        <v>3.1458750000000002</v>
      </c>
      <c r="G1251">
        <f>Sheet2!E1250</f>
        <v>1.7307999999999999</v>
      </c>
      <c r="H1251">
        <f>Sheet2!F1250</f>
        <v>28.961200000000002</v>
      </c>
      <c r="I1251">
        <f>Sheet2!G1250</f>
        <v>22.3688</v>
      </c>
      <c r="J1251">
        <f>Sheet2!H1250</f>
        <v>5.77081</v>
      </c>
      <c r="L1251">
        <f>Sheet2!I1250</f>
        <v>60.396650000000001</v>
      </c>
    </row>
    <row r="1252" spans="1:12">
      <c r="A1252" t="s">
        <v>11</v>
      </c>
      <c r="B1252" s="1">
        <f t="shared" si="19"/>
        <v>40913.979549000003</v>
      </c>
      <c r="C1252" s="2">
        <f>Sheet2!M1251</f>
        <v>40913.979549000003</v>
      </c>
      <c r="D1252">
        <f>Sheet2!B1251</f>
        <v>14.772</v>
      </c>
      <c r="E1252">
        <f>Sheet2!C1251</f>
        <v>9.1870999999999992</v>
      </c>
      <c r="F1252">
        <f>Sheet2!D1251</f>
        <v>3.1623320000000001</v>
      </c>
      <c r="G1252">
        <f>Sheet2!E1251</f>
        <v>1.7202</v>
      </c>
      <c r="H1252">
        <f>Sheet2!F1251</f>
        <v>29.1144</v>
      </c>
      <c r="I1252">
        <f>Sheet2!G1251</f>
        <v>22.485700000000001</v>
      </c>
      <c r="J1252">
        <f>Sheet2!H1251</f>
        <v>5.7116300000000004</v>
      </c>
      <c r="L1252">
        <f>Sheet2!I1251</f>
        <v>59.860050000000001</v>
      </c>
    </row>
    <row r="1253" spans="1:12">
      <c r="A1253" t="s">
        <v>11</v>
      </c>
      <c r="B1253" s="1">
        <f t="shared" si="19"/>
        <v>40913.989965000001</v>
      </c>
      <c r="C1253" s="2">
        <f>Sheet2!M1252</f>
        <v>40913.989965000001</v>
      </c>
      <c r="D1253">
        <f>Sheet2!B1252</f>
        <v>14.64</v>
      </c>
      <c r="E1253">
        <f>Sheet2!C1252</f>
        <v>9.2138000000000009</v>
      </c>
      <c r="F1253">
        <f>Sheet2!D1252</f>
        <v>3.184161</v>
      </c>
      <c r="G1253">
        <f>Sheet2!E1252</f>
        <v>1.7055</v>
      </c>
      <c r="H1253">
        <f>Sheet2!F1252</f>
        <v>29.314900000000002</v>
      </c>
      <c r="I1253">
        <f>Sheet2!G1252</f>
        <v>22.638400000000001</v>
      </c>
      <c r="J1253">
        <f>Sheet2!H1252</f>
        <v>5.6299000000000001</v>
      </c>
      <c r="L1253">
        <f>Sheet2!I1252</f>
        <v>59.115029999999997</v>
      </c>
    </row>
    <row r="1254" spans="1:12">
      <c r="A1254" t="s">
        <v>11</v>
      </c>
      <c r="B1254" s="1">
        <f t="shared" si="19"/>
        <v>40914.000381999998</v>
      </c>
      <c r="C1254" s="2">
        <f>Sheet2!M1253</f>
        <v>40914.000381999998</v>
      </c>
      <c r="D1254">
        <f>Sheet2!B1253</f>
        <v>14.515000000000001</v>
      </c>
      <c r="E1254">
        <f>Sheet2!C1253</f>
        <v>9.2096</v>
      </c>
      <c r="F1254">
        <f>Sheet2!D1253</f>
        <v>3.1797499999999999</v>
      </c>
      <c r="G1254">
        <f>Sheet2!E1253</f>
        <v>1.7077</v>
      </c>
      <c r="H1254">
        <f>Sheet2!F1253</f>
        <v>29.273399999999999</v>
      </c>
      <c r="I1254">
        <f>Sheet2!G1253</f>
        <v>22.6066</v>
      </c>
      <c r="J1254">
        <f>Sheet2!H1253</f>
        <v>5.6424899999999996</v>
      </c>
      <c r="L1254">
        <f>Sheet2!I1253</f>
        <v>59.225879999999997</v>
      </c>
    </row>
    <row r="1255" spans="1:12">
      <c r="A1255" t="s">
        <v>11</v>
      </c>
      <c r="B1255" s="1">
        <f t="shared" si="19"/>
        <v>40914.010799000003</v>
      </c>
      <c r="C1255" s="2">
        <f>Sheet2!M1254</f>
        <v>40914.010799000003</v>
      </c>
      <c r="D1255">
        <f>Sheet2!B1254</f>
        <v>14.359</v>
      </c>
      <c r="E1255">
        <f>Sheet2!C1254</f>
        <v>9.1440999999999999</v>
      </c>
      <c r="F1255">
        <f>Sheet2!D1254</f>
        <v>3.1319499999999998</v>
      </c>
      <c r="G1255">
        <f>Sheet2!E1254</f>
        <v>1.7423999999999999</v>
      </c>
      <c r="H1255">
        <f>Sheet2!F1254</f>
        <v>28.8401</v>
      </c>
      <c r="I1255">
        <f>Sheet2!G1254</f>
        <v>22.277899999999999</v>
      </c>
      <c r="J1255">
        <f>Sheet2!H1254</f>
        <v>5.8342900000000002</v>
      </c>
      <c r="L1255">
        <f>Sheet2!I1254</f>
        <v>60.978870000000001</v>
      </c>
    </row>
    <row r="1256" spans="1:12">
      <c r="A1256" t="s">
        <v>11</v>
      </c>
      <c r="B1256" s="1">
        <f t="shared" si="19"/>
        <v>40914.021215000001</v>
      </c>
      <c r="C1256" s="2">
        <f>Sheet2!M1255</f>
        <v>40914.021215000001</v>
      </c>
      <c r="D1256">
        <f>Sheet2!B1255</f>
        <v>14.198</v>
      </c>
      <c r="E1256">
        <f>Sheet2!C1255</f>
        <v>9.1434999999999995</v>
      </c>
      <c r="F1256">
        <f>Sheet2!D1255</f>
        <v>3.134652</v>
      </c>
      <c r="G1256">
        <f>Sheet2!E1255</f>
        <v>1.7406999999999999</v>
      </c>
      <c r="H1256">
        <f>Sheet2!F1255</f>
        <v>28.868099999999998</v>
      </c>
      <c r="I1256">
        <f>Sheet2!G1255</f>
        <v>22.299900000000001</v>
      </c>
      <c r="J1256">
        <f>Sheet2!H1255</f>
        <v>5.8250900000000003</v>
      </c>
      <c r="L1256">
        <f>Sheet2!I1255</f>
        <v>60.892989999999998</v>
      </c>
    </row>
    <row r="1257" spans="1:12">
      <c r="A1257" t="s">
        <v>11</v>
      </c>
      <c r="B1257" s="1">
        <f t="shared" si="19"/>
        <v>40914.031631999998</v>
      </c>
      <c r="C1257" s="2">
        <f>Sheet2!M1256</f>
        <v>40914.031631999998</v>
      </c>
      <c r="D1257">
        <f>Sheet2!B1256</f>
        <v>14.039</v>
      </c>
      <c r="E1257">
        <f>Sheet2!C1256</f>
        <v>9.1638999999999999</v>
      </c>
      <c r="F1257">
        <f>Sheet2!D1256</f>
        <v>3.1564580000000002</v>
      </c>
      <c r="G1257">
        <f>Sheet2!E1256</f>
        <v>1.7237</v>
      </c>
      <c r="H1257">
        <f>Sheet2!F1256</f>
        <v>29.073699999999999</v>
      </c>
      <c r="I1257">
        <f>Sheet2!G1256</f>
        <v>22.4575</v>
      </c>
      <c r="J1257">
        <f>Sheet2!H1256</f>
        <v>5.7321999999999997</v>
      </c>
      <c r="L1257">
        <f>Sheet2!I1256</f>
        <v>60.028750000000002</v>
      </c>
    </row>
    <row r="1258" spans="1:12">
      <c r="A1258" t="s">
        <v>11</v>
      </c>
      <c r="B1258" s="1">
        <f t="shared" si="19"/>
        <v>40914.042049000003</v>
      </c>
      <c r="C1258" s="2">
        <f>Sheet2!M1257</f>
        <v>40914.042049000003</v>
      </c>
      <c r="D1258">
        <f>Sheet2!B1257</f>
        <v>13.869</v>
      </c>
      <c r="E1258">
        <f>Sheet2!C1257</f>
        <v>9.1669</v>
      </c>
      <c r="F1258">
        <f>Sheet2!D1257</f>
        <v>3.161934</v>
      </c>
      <c r="G1258">
        <f>Sheet2!E1257</f>
        <v>1.7211000000000001</v>
      </c>
      <c r="H1258">
        <f>Sheet2!F1257</f>
        <v>29.127199999999998</v>
      </c>
      <c r="I1258">
        <f>Sheet2!G1257</f>
        <v>22.498799999999999</v>
      </c>
      <c r="J1258">
        <f>Sheet2!H1257</f>
        <v>5.7172099999999997</v>
      </c>
      <c r="L1258">
        <f>Sheet2!I1257</f>
        <v>59.896470000000001</v>
      </c>
    </row>
    <row r="1259" spans="1:12">
      <c r="A1259" t="s">
        <v>11</v>
      </c>
      <c r="B1259" s="1">
        <f t="shared" si="19"/>
        <v>40914.052465000001</v>
      </c>
      <c r="C1259" s="2">
        <f>Sheet2!M1258</f>
        <v>40914.052465000001</v>
      </c>
      <c r="D1259">
        <f>Sheet2!B1258</f>
        <v>13.704000000000001</v>
      </c>
      <c r="E1259">
        <f>Sheet2!C1258</f>
        <v>9.1639999999999997</v>
      </c>
      <c r="F1259">
        <f>Sheet2!D1258</f>
        <v>3.167926</v>
      </c>
      <c r="G1259">
        <f>Sheet2!E1258</f>
        <v>1.7215</v>
      </c>
      <c r="H1259">
        <f>Sheet2!F1258</f>
        <v>29.1907</v>
      </c>
      <c r="I1259">
        <f>Sheet2!G1258</f>
        <v>22.5488</v>
      </c>
      <c r="J1259">
        <f>Sheet2!H1258</f>
        <v>5.7173400000000001</v>
      </c>
      <c r="L1259">
        <f>Sheet2!I1258</f>
        <v>59.918439999999997</v>
      </c>
    </row>
    <row r="1260" spans="1:12">
      <c r="A1260" t="s">
        <v>11</v>
      </c>
      <c r="B1260" s="1">
        <f t="shared" si="19"/>
        <v>40914.062881999998</v>
      </c>
      <c r="C1260" s="2">
        <f>Sheet2!M1259</f>
        <v>40914.062881999998</v>
      </c>
      <c r="D1260">
        <f>Sheet2!B1259</f>
        <v>13.523999999999999</v>
      </c>
      <c r="E1260">
        <f>Sheet2!C1259</f>
        <v>9.1524999999999999</v>
      </c>
      <c r="F1260">
        <f>Sheet2!D1259</f>
        <v>3.1625779999999999</v>
      </c>
      <c r="G1260">
        <f>Sheet2!E1259</f>
        <v>1.7208000000000001</v>
      </c>
      <c r="H1260">
        <f>Sheet2!F1259</f>
        <v>29.145600000000002</v>
      </c>
      <c r="I1260">
        <f>Sheet2!G1259</f>
        <v>22.5153</v>
      </c>
      <c r="J1260">
        <f>Sheet2!H1259</f>
        <v>5.71671</v>
      </c>
      <c r="L1260">
        <f>Sheet2!I1259</f>
        <v>59.879150000000003</v>
      </c>
    </row>
    <row r="1261" spans="1:12">
      <c r="A1261" t="s">
        <v>11</v>
      </c>
      <c r="B1261" s="1">
        <f t="shared" si="19"/>
        <v>40914.073299000003</v>
      </c>
      <c r="C1261" s="2">
        <f>Sheet2!M1260</f>
        <v>40914.073299000003</v>
      </c>
      <c r="D1261">
        <f>Sheet2!B1260</f>
        <v>13.352</v>
      </c>
      <c r="E1261">
        <f>Sheet2!C1260</f>
        <v>9.1288999999999998</v>
      </c>
      <c r="F1261">
        <f>Sheet2!D1260</f>
        <v>3.14758</v>
      </c>
      <c r="G1261">
        <f>Sheet2!E1260</f>
        <v>1.7287999999999999</v>
      </c>
      <c r="H1261">
        <f>Sheet2!F1260</f>
        <v>29.012</v>
      </c>
      <c r="I1261">
        <f>Sheet2!G1260</f>
        <v>22.4145</v>
      </c>
      <c r="J1261">
        <f>Sheet2!H1260</f>
        <v>5.7632700000000003</v>
      </c>
      <c r="L1261">
        <f>Sheet2!I1260</f>
        <v>60.283029999999997</v>
      </c>
    </row>
    <row r="1262" spans="1:12">
      <c r="A1262" t="s">
        <v>11</v>
      </c>
      <c r="B1262" s="1">
        <f t="shared" si="19"/>
        <v>40914.083715000001</v>
      </c>
      <c r="C1262" s="2">
        <f>Sheet2!M1261</f>
        <v>40914.083715000001</v>
      </c>
      <c r="D1262">
        <f>Sheet2!B1261</f>
        <v>13.15</v>
      </c>
      <c r="E1262">
        <f>Sheet2!C1261</f>
        <v>9.1176999999999992</v>
      </c>
      <c r="F1262">
        <f>Sheet2!D1261</f>
        <v>3.1375489999999999</v>
      </c>
      <c r="G1262">
        <f>Sheet2!E1261</f>
        <v>1.7464999999999999</v>
      </c>
      <c r="H1262">
        <f>Sheet2!F1261</f>
        <v>28.919</v>
      </c>
      <c r="I1262">
        <f>Sheet2!G1261</f>
        <v>22.343399999999999</v>
      </c>
      <c r="J1262">
        <f>Sheet2!H1261</f>
        <v>5.8535000000000004</v>
      </c>
      <c r="L1262">
        <f>Sheet2!I1261</f>
        <v>61.174729999999997</v>
      </c>
    </row>
    <row r="1263" spans="1:12">
      <c r="A1263" t="s">
        <v>11</v>
      </c>
      <c r="B1263" s="1">
        <f t="shared" si="19"/>
        <v>40914.094131999998</v>
      </c>
      <c r="C1263" s="2">
        <f>Sheet2!M1262</f>
        <v>40914.094131999998</v>
      </c>
      <c r="D1263">
        <f>Sheet2!B1262</f>
        <v>13.019</v>
      </c>
      <c r="E1263">
        <f>Sheet2!C1262</f>
        <v>9.1397999999999993</v>
      </c>
      <c r="F1263">
        <f>Sheet2!D1262</f>
        <v>3.1671369999999999</v>
      </c>
      <c r="G1263">
        <f>Sheet2!E1262</f>
        <v>1.7221</v>
      </c>
      <c r="H1263">
        <f>Sheet2!F1262</f>
        <v>29.2027</v>
      </c>
      <c r="I1263">
        <f>Sheet2!G1262</f>
        <v>22.561800000000002</v>
      </c>
      <c r="J1263">
        <f>Sheet2!H1262</f>
        <v>5.7225299999999999</v>
      </c>
      <c r="L1263">
        <f>Sheet2!I1262</f>
        <v>59.945180000000001</v>
      </c>
    </row>
    <row r="1264" spans="1:12">
      <c r="A1264" t="s">
        <v>11</v>
      </c>
      <c r="B1264" s="1">
        <f t="shared" si="19"/>
        <v>40914.104549000003</v>
      </c>
      <c r="C1264" s="2">
        <f>Sheet2!M1263</f>
        <v>40914.104549000003</v>
      </c>
      <c r="D1264">
        <f>Sheet2!B1263</f>
        <v>12.863</v>
      </c>
      <c r="E1264">
        <f>Sheet2!C1263</f>
        <v>9.1504999999999992</v>
      </c>
      <c r="F1264">
        <f>Sheet2!D1263</f>
        <v>3.170658</v>
      </c>
      <c r="G1264">
        <f>Sheet2!E1263</f>
        <v>1.7189000000000001</v>
      </c>
      <c r="H1264">
        <f>Sheet2!F1263</f>
        <v>29.229900000000001</v>
      </c>
      <c r="I1264">
        <f>Sheet2!G1263</f>
        <v>22.581499999999998</v>
      </c>
      <c r="J1264">
        <f>Sheet2!H1263</f>
        <v>5.7042099999999998</v>
      </c>
      <c r="L1264">
        <f>Sheet2!I1263</f>
        <v>59.778010000000002</v>
      </c>
    </row>
    <row r="1265" spans="1:12">
      <c r="A1265" t="s">
        <v>11</v>
      </c>
      <c r="B1265" s="1">
        <f t="shared" si="19"/>
        <v>40914.114965000001</v>
      </c>
      <c r="C1265" s="2">
        <f>Sheet2!M1264</f>
        <v>40914.114965000001</v>
      </c>
      <c r="D1265">
        <f>Sheet2!B1264</f>
        <v>12.73</v>
      </c>
      <c r="E1265">
        <f>Sheet2!C1264</f>
        <v>9.0917999999999992</v>
      </c>
      <c r="F1265">
        <f>Sheet2!D1264</f>
        <v>3.1101139999999998</v>
      </c>
      <c r="G1265">
        <f>Sheet2!E1264</f>
        <v>1.7475000000000001</v>
      </c>
      <c r="H1265">
        <f>Sheet2!F1264</f>
        <v>28.660599999999999</v>
      </c>
      <c r="I1265">
        <f>Sheet2!G1264</f>
        <v>22.145499999999998</v>
      </c>
      <c r="J1265">
        <f>Sheet2!H1264</f>
        <v>5.8712799999999996</v>
      </c>
      <c r="L1265">
        <f>Sheet2!I1264</f>
        <v>61.222760000000001</v>
      </c>
    </row>
    <row r="1266" spans="1:12">
      <c r="A1266" t="s">
        <v>11</v>
      </c>
      <c r="B1266" s="1">
        <f t="shared" si="19"/>
        <v>40914.125381999998</v>
      </c>
      <c r="C1266" s="2">
        <f>Sheet2!M1265</f>
        <v>40914.125381999998</v>
      </c>
      <c r="D1266">
        <f>Sheet2!B1265</f>
        <v>12.613</v>
      </c>
      <c r="E1266">
        <f>Sheet2!C1265</f>
        <v>9.1159999999999997</v>
      </c>
      <c r="F1266">
        <f>Sheet2!D1265</f>
        <v>3.1258970000000001</v>
      </c>
      <c r="G1266">
        <f>Sheet2!E1265</f>
        <v>1.7435</v>
      </c>
      <c r="H1266">
        <f>Sheet2!F1265</f>
        <v>28.8018</v>
      </c>
      <c r="I1266">
        <f>Sheet2!G1265</f>
        <v>22.252199999999998</v>
      </c>
      <c r="J1266">
        <f>Sheet2!H1265</f>
        <v>5.8433799999999998</v>
      </c>
      <c r="L1266">
        <f>Sheet2!I1265</f>
        <v>61.020560000000003</v>
      </c>
    </row>
    <row r="1267" spans="1:12">
      <c r="A1267" t="s">
        <v>11</v>
      </c>
      <c r="B1267" s="1">
        <f t="shared" si="19"/>
        <v>40914.135799000003</v>
      </c>
      <c r="C1267" s="2">
        <f>Sheet2!M1266</f>
        <v>40914.135799000003</v>
      </c>
      <c r="D1267">
        <f>Sheet2!B1266</f>
        <v>12.500999999999999</v>
      </c>
      <c r="E1267">
        <f>Sheet2!C1266</f>
        <v>9.1585999999999999</v>
      </c>
      <c r="F1267">
        <f>Sheet2!D1266</f>
        <v>3.1679569999999999</v>
      </c>
      <c r="G1267">
        <f>Sheet2!E1266</f>
        <v>1.7022999999999999</v>
      </c>
      <c r="H1267">
        <f>Sheet2!F1266</f>
        <v>29.195799999999998</v>
      </c>
      <c r="I1267">
        <f>Sheet2!G1266</f>
        <v>22.553599999999999</v>
      </c>
      <c r="J1267">
        <f>Sheet2!H1266</f>
        <v>5.62446</v>
      </c>
      <c r="L1267">
        <f>Sheet2!I1266</f>
        <v>58.939970000000002</v>
      </c>
    </row>
    <row r="1268" spans="1:12">
      <c r="A1268" t="s">
        <v>11</v>
      </c>
      <c r="B1268" s="1">
        <f t="shared" si="19"/>
        <v>40914.146215000001</v>
      </c>
      <c r="C1268" s="2">
        <f>Sheet2!M1267</f>
        <v>40914.146215000001</v>
      </c>
      <c r="D1268">
        <f>Sheet2!B1267</f>
        <v>12.412000000000001</v>
      </c>
      <c r="E1268">
        <f>Sheet2!C1267</f>
        <v>9.1275999999999993</v>
      </c>
      <c r="F1268">
        <f>Sheet2!D1267</f>
        <v>3.1474350000000002</v>
      </c>
      <c r="G1268">
        <f>Sheet2!E1267</f>
        <v>1.7214</v>
      </c>
      <c r="H1268">
        <f>Sheet2!F1267</f>
        <v>29.012</v>
      </c>
      <c r="I1268">
        <f>Sheet2!G1267</f>
        <v>22.4147</v>
      </c>
      <c r="J1268">
        <f>Sheet2!H1267</f>
        <v>5.7274500000000002</v>
      </c>
      <c r="L1268">
        <f>Sheet2!I1267</f>
        <v>59.906509999999997</v>
      </c>
    </row>
    <row r="1269" spans="1:12">
      <c r="A1269" t="s">
        <v>11</v>
      </c>
      <c r="B1269" s="1">
        <f t="shared" si="19"/>
        <v>40914.156631999998</v>
      </c>
      <c r="C1269" s="2">
        <f>Sheet2!M1268</f>
        <v>40914.156631999998</v>
      </c>
      <c r="D1269">
        <f>Sheet2!B1268</f>
        <v>12.345000000000001</v>
      </c>
      <c r="E1269">
        <f>Sheet2!C1268</f>
        <v>9.1397999999999993</v>
      </c>
      <c r="F1269">
        <f>Sheet2!D1268</f>
        <v>3.1471520000000002</v>
      </c>
      <c r="G1269">
        <f>Sheet2!E1268</f>
        <v>1.7265999999999999</v>
      </c>
      <c r="H1269">
        <f>Sheet2!F1268</f>
        <v>28.999199999999998</v>
      </c>
      <c r="I1269">
        <f>Sheet2!G1268</f>
        <v>22.402799999999999</v>
      </c>
      <c r="J1269">
        <f>Sheet2!H1268</f>
        <v>5.7512499999999998</v>
      </c>
      <c r="L1269">
        <f>Sheet2!I1268</f>
        <v>60.167020000000001</v>
      </c>
    </row>
    <row r="1270" spans="1:12">
      <c r="A1270" t="s">
        <v>11</v>
      </c>
      <c r="B1270" s="1">
        <f t="shared" si="19"/>
        <v>40914.167049000003</v>
      </c>
      <c r="C1270" s="2">
        <f>Sheet2!M1269</f>
        <v>40914.167049000003</v>
      </c>
      <c r="D1270">
        <f>Sheet2!B1269</f>
        <v>12.303000000000001</v>
      </c>
      <c r="E1270">
        <f>Sheet2!C1269</f>
        <v>9.1475000000000009</v>
      </c>
      <c r="F1270">
        <f>Sheet2!D1269</f>
        <v>3.1523569999999999</v>
      </c>
      <c r="G1270">
        <f>Sheet2!E1269</f>
        <v>1.7295</v>
      </c>
      <c r="H1270">
        <f>Sheet2!F1269</f>
        <v>29.045999999999999</v>
      </c>
      <c r="I1270">
        <f>Sheet2!G1269</f>
        <v>22.438199999999998</v>
      </c>
      <c r="J1270">
        <f>Sheet2!H1269</f>
        <v>5.76206</v>
      </c>
      <c r="L1270">
        <f>Sheet2!I1269</f>
        <v>60.308669999999999</v>
      </c>
    </row>
    <row r="1271" spans="1:12">
      <c r="A1271" t="s">
        <v>11</v>
      </c>
      <c r="B1271" s="1">
        <f t="shared" si="19"/>
        <v>40914.177465000001</v>
      </c>
      <c r="C1271" s="2">
        <f>Sheet2!M1270</f>
        <v>40914.177465000001</v>
      </c>
      <c r="D1271">
        <f>Sheet2!B1270</f>
        <v>12.285</v>
      </c>
      <c r="E1271">
        <f>Sheet2!C1270</f>
        <v>9.1442999999999994</v>
      </c>
      <c r="F1271">
        <f>Sheet2!D1270</f>
        <v>3.1569430000000001</v>
      </c>
      <c r="G1271">
        <f>Sheet2!E1270</f>
        <v>1.7262999999999999</v>
      </c>
      <c r="H1271">
        <f>Sheet2!F1270</f>
        <v>29.095400000000001</v>
      </c>
      <c r="I1271">
        <f>Sheet2!G1270</f>
        <v>22.4773</v>
      </c>
      <c r="J1271">
        <f>Sheet2!H1270</f>
        <v>5.7452100000000002</v>
      </c>
      <c r="L1271">
        <f>Sheet2!I1270</f>
        <v>60.147100000000002</v>
      </c>
    </row>
    <row r="1272" spans="1:12">
      <c r="A1272" t="s">
        <v>11</v>
      </c>
      <c r="B1272" s="1">
        <f t="shared" si="19"/>
        <v>40914.187881999998</v>
      </c>
      <c r="C1272" s="2">
        <f>Sheet2!M1271</f>
        <v>40914.187881999998</v>
      </c>
      <c r="D1272">
        <f>Sheet2!B1271</f>
        <v>12.28</v>
      </c>
      <c r="E1272">
        <f>Sheet2!C1271</f>
        <v>9.1781000000000006</v>
      </c>
      <c r="F1272">
        <f>Sheet2!D1271</f>
        <v>3.1757200000000001</v>
      </c>
      <c r="G1272">
        <f>Sheet2!E1271</f>
        <v>1.7004999999999999</v>
      </c>
      <c r="H1272">
        <f>Sheet2!F1271</f>
        <v>29.2591</v>
      </c>
      <c r="I1272">
        <f>Sheet2!G1271</f>
        <v>22.600100000000001</v>
      </c>
      <c r="J1272">
        <f>Sheet2!H1271</f>
        <v>5.6110300000000004</v>
      </c>
      <c r="L1272">
        <f>Sheet2!I1271</f>
        <v>58.848889999999997</v>
      </c>
    </row>
    <row r="1273" spans="1:12">
      <c r="A1273" t="s">
        <v>11</v>
      </c>
      <c r="B1273" s="1">
        <f t="shared" si="19"/>
        <v>40914.198299000003</v>
      </c>
      <c r="C1273" s="2">
        <f>Sheet2!M1272</f>
        <v>40914.198299000003</v>
      </c>
      <c r="D1273">
        <f>Sheet2!B1272</f>
        <v>12.297000000000001</v>
      </c>
      <c r="E1273">
        <f>Sheet2!C1272</f>
        <v>9.2024000000000008</v>
      </c>
      <c r="F1273">
        <f>Sheet2!D1272</f>
        <v>3.1875110000000002</v>
      </c>
      <c r="G1273">
        <f>Sheet2!E1272</f>
        <v>1.6973</v>
      </c>
      <c r="H1273">
        <f>Sheet2!F1272</f>
        <v>29.359300000000001</v>
      </c>
      <c r="I1273">
        <f>Sheet2!G1272</f>
        <v>22.674700000000001</v>
      </c>
      <c r="J1273">
        <f>Sheet2!H1272</f>
        <v>5.5885100000000003</v>
      </c>
      <c r="L1273">
        <f>Sheet2!I1272</f>
        <v>58.68242</v>
      </c>
    </row>
    <row r="1274" spans="1:12">
      <c r="A1274" t="s">
        <v>11</v>
      </c>
      <c r="B1274" s="1">
        <f t="shared" si="19"/>
        <v>40914.208715000001</v>
      </c>
      <c r="C1274" s="2">
        <f>Sheet2!M1273</f>
        <v>40914.208715000001</v>
      </c>
      <c r="D1274">
        <f>Sheet2!B1273</f>
        <v>12.331</v>
      </c>
      <c r="E1274">
        <f>Sheet2!C1273</f>
        <v>9.1905000000000001</v>
      </c>
      <c r="F1274">
        <f>Sheet2!D1273</f>
        <v>3.1854439999999999</v>
      </c>
      <c r="G1274">
        <f>Sheet2!E1273</f>
        <v>1.7051000000000001</v>
      </c>
      <c r="H1274">
        <f>Sheet2!F1273</f>
        <v>29.347999999999999</v>
      </c>
      <c r="I1274">
        <f>Sheet2!G1273</f>
        <v>22.6677</v>
      </c>
      <c r="J1274">
        <f>Sheet2!H1273</f>
        <v>5.6282399999999999</v>
      </c>
      <c r="L1274">
        <f>Sheet2!I1273</f>
        <v>59.079509999999999</v>
      </c>
    </row>
    <row r="1275" spans="1:12">
      <c r="A1275" t="s">
        <v>11</v>
      </c>
      <c r="B1275" s="1">
        <f t="shared" si="19"/>
        <v>40914.219131999998</v>
      </c>
      <c r="C1275" s="2">
        <f>Sheet2!M1274</f>
        <v>40914.219131999998</v>
      </c>
      <c r="D1275">
        <f>Sheet2!B1274</f>
        <v>12.39</v>
      </c>
      <c r="E1275">
        <f>Sheet2!C1274</f>
        <v>9.1773000000000007</v>
      </c>
      <c r="F1275">
        <f>Sheet2!D1274</f>
        <v>3.1810700000000001</v>
      </c>
      <c r="G1275">
        <f>Sheet2!E1274</f>
        <v>1.7105999999999999</v>
      </c>
      <c r="H1275">
        <f>Sheet2!F1274</f>
        <v>29.3142</v>
      </c>
      <c r="I1275">
        <f>Sheet2!G1274</f>
        <v>22.6433</v>
      </c>
      <c r="J1275">
        <f>Sheet2!H1274</f>
        <v>5.6576199999999996</v>
      </c>
      <c r="L1275">
        <f>Sheet2!I1274</f>
        <v>59.357590000000002</v>
      </c>
    </row>
    <row r="1276" spans="1:12">
      <c r="A1276" t="s">
        <v>11</v>
      </c>
      <c r="B1276" s="1">
        <f t="shared" si="19"/>
        <v>40914.229549000003</v>
      </c>
      <c r="C1276" s="2">
        <f>Sheet2!M1275</f>
        <v>40914.229549000003</v>
      </c>
      <c r="D1276">
        <f>Sheet2!B1275</f>
        <v>12.458</v>
      </c>
      <c r="E1276">
        <f>Sheet2!C1275</f>
        <v>9.1539000000000001</v>
      </c>
      <c r="F1276">
        <f>Sheet2!D1275</f>
        <v>3.17543</v>
      </c>
      <c r="G1276">
        <f>Sheet2!E1275</f>
        <v>1.7181999999999999</v>
      </c>
      <c r="H1276">
        <f>Sheet2!F1275</f>
        <v>29.2759</v>
      </c>
      <c r="I1276">
        <f>Sheet2!G1275</f>
        <v>22.616900000000001</v>
      </c>
      <c r="J1276">
        <f>Sheet2!H1275</f>
        <v>5.6988399999999997</v>
      </c>
      <c r="L1276">
        <f>Sheet2!I1275</f>
        <v>59.743980000000001</v>
      </c>
    </row>
    <row r="1277" spans="1:12">
      <c r="A1277" t="s">
        <v>11</v>
      </c>
      <c r="B1277" s="1">
        <f t="shared" si="19"/>
        <v>40914.239965000001</v>
      </c>
      <c r="C1277" s="2">
        <f>Sheet2!M1276</f>
        <v>40914.239965000001</v>
      </c>
      <c r="D1277">
        <f>Sheet2!B1276</f>
        <v>12.545</v>
      </c>
      <c r="E1277">
        <f>Sheet2!C1276</f>
        <v>9.1235999999999997</v>
      </c>
      <c r="F1277">
        <f>Sheet2!D1276</f>
        <v>3.1688209999999999</v>
      </c>
      <c r="G1277">
        <f>Sheet2!E1276</f>
        <v>1.7253000000000001</v>
      </c>
      <c r="H1277">
        <f>Sheet2!F1276</f>
        <v>29.2333</v>
      </c>
      <c r="I1277">
        <f>Sheet2!G1276</f>
        <v>22.588100000000001</v>
      </c>
      <c r="J1277">
        <f>Sheet2!H1276</f>
        <v>5.7386299999999997</v>
      </c>
      <c r="L1277">
        <f>Sheet2!I1276</f>
        <v>60.103940000000001</v>
      </c>
    </row>
    <row r="1278" spans="1:12">
      <c r="A1278" t="s">
        <v>11</v>
      </c>
      <c r="B1278" s="1">
        <f t="shared" si="19"/>
        <v>40914.250381999998</v>
      </c>
      <c r="C1278" s="2">
        <f>Sheet2!M1277</f>
        <v>40914.250381999998</v>
      </c>
      <c r="D1278">
        <f>Sheet2!B1277</f>
        <v>12.645</v>
      </c>
      <c r="E1278">
        <f>Sheet2!C1277</f>
        <v>9.1465999999999994</v>
      </c>
      <c r="F1278">
        <f>Sheet2!D1277</f>
        <v>3.1777160000000002</v>
      </c>
      <c r="G1278">
        <f>Sheet2!E1277</f>
        <v>1.714</v>
      </c>
      <c r="H1278">
        <f>Sheet2!F1277</f>
        <v>29.305199999999999</v>
      </c>
      <c r="I1278">
        <f>Sheet2!G1277</f>
        <v>22.640799999999999</v>
      </c>
      <c r="J1278">
        <f>Sheet2!H1277</f>
        <v>5.6786799999999999</v>
      </c>
      <c r="L1278">
        <f>Sheet2!I1277</f>
        <v>59.534149999999997</v>
      </c>
    </row>
    <row r="1279" spans="1:12">
      <c r="A1279" t="s">
        <v>11</v>
      </c>
      <c r="B1279" s="1">
        <f t="shared" si="19"/>
        <v>40914.260799000003</v>
      </c>
      <c r="C1279" s="2">
        <f>Sheet2!M1278</f>
        <v>40914.260799000003</v>
      </c>
      <c r="D1279">
        <f>Sheet2!B1278</f>
        <v>12.75</v>
      </c>
      <c r="E1279">
        <f>Sheet2!C1278</f>
        <v>9.1334</v>
      </c>
      <c r="F1279">
        <f>Sheet2!D1278</f>
        <v>3.1736620000000002</v>
      </c>
      <c r="G1279">
        <f>Sheet2!E1278</f>
        <v>1.7201</v>
      </c>
      <c r="H1279">
        <f>Sheet2!F1278</f>
        <v>29.2746</v>
      </c>
      <c r="I1279">
        <f>Sheet2!G1278</f>
        <v>22.6189</v>
      </c>
      <c r="J1279">
        <f>Sheet2!H1278</f>
        <v>5.7106199999999996</v>
      </c>
      <c r="L1279">
        <f>Sheet2!I1278</f>
        <v>59.839550000000003</v>
      </c>
    </row>
    <row r="1280" spans="1:12">
      <c r="A1280" t="s">
        <v>11</v>
      </c>
      <c r="B1280" s="1">
        <f t="shared" si="19"/>
        <v>40914.271215000001</v>
      </c>
      <c r="C1280" s="2">
        <f>Sheet2!M1279</f>
        <v>40914.271215000001</v>
      </c>
      <c r="D1280">
        <f>Sheet2!B1279</f>
        <v>12.875999999999999</v>
      </c>
      <c r="E1280">
        <f>Sheet2!C1279</f>
        <v>9.1334</v>
      </c>
      <c r="F1280">
        <f>Sheet2!D1279</f>
        <v>3.173403</v>
      </c>
      <c r="G1280">
        <f>Sheet2!E1279</f>
        <v>1.7192000000000001</v>
      </c>
      <c r="H1280">
        <f>Sheet2!F1279</f>
        <v>29.271899999999999</v>
      </c>
      <c r="I1280">
        <f>Sheet2!G1279</f>
        <v>22.616800000000001</v>
      </c>
      <c r="J1280">
        <f>Sheet2!H1279</f>
        <v>5.7067699999999997</v>
      </c>
      <c r="L1280">
        <f>Sheet2!I1279</f>
        <v>59.798180000000002</v>
      </c>
    </row>
    <row r="1281" spans="1:12">
      <c r="A1281" t="s">
        <v>11</v>
      </c>
      <c r="B1281" s="1">
        <f t="shared" si="19"/>
        <v>40914.281631999998</v>
      </c>
      <c r="C1281" s="2">
        <f>Sheet2!M1280</f>
        <v>40914.281631999998</v>
      </c>
      <c r="D1281">
        <f>Sheet2!B1280</f>
        <v>12.999000000000001</v>
      </c>
      <c r="E1281">
        <f>Sheet2!C1280</f>
        <v>9.1595999999999993</v>
      </c>
      <c r="F1281">
        <f>Sheet2!D1280</f>
        <v>3.181835</v>
      </c>
      <c r="G1281">
        <f>Sheet2!E1280</f>
        <v>1.7093</v>
      </c>
      <c r="H1281">
        <f>Sheet2!F1280</f>
        <v>29.336300000000001</v>
      </c>
      <c r="I1281">
        <f>Sheet2!G1280</f>
        <v>22.6632</v>
      </c>
      <c r="J1281">
        <f>Sheet2!H1280</f>
        <v>5.65334</v>
      </c>
      <c r="L1281">
        <f>Sheet2!I1280</f>
        <v>59.297649999999997</v>
      </c>
    </row>
    <row r="1282" spans="1:12">
      <c r="A1282" t="s">
        <v>11</v>
      </c>
      <c r="B1282" s="1">
        <f t="shared" si="19"/>
        <v>40914.292049000003</v>
      </c>
      <c r="C1282" s="2">
        <f>Sheet2!M1281</f>
        <v>40914.292049000003</v>
      </c>
      <c r="D1282">
        <f>Sheet2!B1281</f>
        <v>13.141999999999999</v>
      </c>
      <c r="E1282">
        <f>Sheet2!C1281</f>
        <v>9.1339000000000006</v>
      </c>
      <c r="F1282">
        <f>Sheet2!D1281</f>
        <v>3.1716989999999998</v>
      </c>
      <c r="G1282">
        <f>Sheet2!E1281</f>
        <v>1.7178</v>
      </c>
      <c r="H1282">
        <f>Sheet2!F1281</f>
        <v>29.254000000000001</v>
      </c>
      <c r="I1282">
        <f>Sheet2!G1281</f>
        <v>22.602799999999998</v>
      </c>
      <c r="J1282">
        <f>Sheet2!H1281</f>
        <v>5.7005800000000004</v>
      </c>
      <c r="L1282">
        <f>Sheet2!I1281</f>
        <v>59.727080000000001</v>
      </c>
    </row>
    <row r="1283" spans="1:12">
      <c r="A1283" t="s">
        <v>11</v>
      </c>
      <c r="B1283" s="1">
        <f t="shared" ref="B1283:B1346" si="20">C1283</f>
        <v>40914.302465000001</v>
      </c>
      <c r="C1283" s="2">
        <f>Sheet2!M1282</f>
        <v>40914.302465000001</v>
      </c>
      <c r="D1283">
        <f>Sheet2!B1282</f>
        <v>13.295</v>
      </c>
      <c r="E1283">
        <f>Sheet2!C1282</f>
        <v>9.1251999999999995</v>
      </c>
      <c r="F1283">
        <f>Sheet2!D1282</f>
        <v>3.1675409999999999</v>
      </c>
      <c r="G1283">
        <f>Sheet2!E1282</f>
        <v>1.7193000000000001</v>
      </c>
      <c r="H1283">
        <f>Sheet2!F1282</f>
        <v>29.218699999999998</v>
      </c>
      <c r="I1283">
        <f>Sheet2!G1282</f>
        <v>22.5764</v>
      </c>
      <c r="J1283">
        <f>Sheet2!H1282</f>
        <v>5.7104900000000001</v>
      </c>
      <c r="L1283">
        <f>Sheet2!I1282</f>
        <v>59.805630000000001</v>
      </c>
    </row>
    <row r="1284" spans="1:12">
      <c r="A1284" t="s">
        <v>11</v>
      </c>
      <c r="B1284" s="1">
        <f t="shared" si="20"/>
        <v>40914.312881999998</v>
      </c>
      <c r="C1284" s="2">
        <f>Sheet2!M1283</f>
        <v>40914.312881999998</v>
      </c>
      <c r="D1284">
        <f>Sheet2!B1283</f>
        <v>13.456</v>
      </c>
      <c r="E1284">
        <f>Sheet2!C1283</f>
        <v>9.1236999999999995</v>
      </c>
      <c r="F1284">
        <f>Sheet2!D1283</f>
        <v>3.168879</v>
      </c>
      <c r="G1284">
        <f>Sheet2!E1283</f>
        <v>1.7192000000000001</v>
      </c>
      <c r="H1284">
        <f>Sheet2!F1283</f>
        <v>29.233499999999999</v>
      </c>
      <c r="I1284">
        <f>Sheet2!G1283</f>
        <v>22.588200000000001</v>
      </c>
      <c r="J1284">
        <f>Sheet2!H1283</f>
        <v>5.7098899999999997</v>
      </c>
      <c r="L1284">
        <f>Sheet2!I1283</f>
        <v>59.803080000000001</v>
      </c>
    </row>
    <row r="1285" spans="1:12">
      <c r="A1285" t="s">
        <v>11</v>
      </c>
      <c r="B1285" s="1">
        <f t="shared" si="20"/>
        <v>40914.323299000003</v>
      </c>
      <c r="C1285" s="2">
        <f>Sheet2!M1284</f>
        <v>40914.323299000003</v>
      </c>
      <c r="D1285">
        <f>Sheet2!B1284</f>
        <v>13.627000000000001</v>
      </c>
      <c r="E1285">
        <f>Sheet2!C1284</f>
        <v>9.1414000000000009</v>
      </c>
      <c r="F1285">
        <f>Sheet2!D1284</f>
        <v>3.1794030000000002</v>
      </c>
      <c r="G1285">
        <f>Sheet2!E1284</f>
        <v>1.7165999999999999</v>
      </c>
      <c r="H1285">
        <f>Sheet2!F1284</f>
        <v>29.3262</v>
      </c>
      <c r="I1285">
        <f>Sheet2!G1284</f>
        <v>22.658100000000001</v>
      </c>
      <c r="J1285">
        <f>Sheet2!H1284</f>
        <v>5.6917799999999996</v>
      </c>
      <c r="L1285">
        <f>Sheet2!I1284</f>
        <v>59.672690000000003</v>
      </c>
    </row>
    <row r="1286" spans="1:12">
      <c r="A1286" t="s">
        <v>11</v>
      </c>
      <c r="B1286" s="1">
        <f t="shared" si="20"/>
        <v>40914.333715000001</v>
      </c>
      <c r="C1286" s="2">
        <f>Sheet2!M1285</f>
        <v>40914.333715000001</v>
      </c>
      <c r="D1286">
        <f>Sheet2!B1285</f>
        <v>13.8</v>
      </c>
      <c r="E1286">
        <f>Sheet2!C1285</f>
        <v>9.1271000000000004</v>
      </c>
      <c r="F1286">
        <f>Sheet2!D1285</f>
        <v>3.1787459999999998</v>
      </c>
      <c r="G1286">
        <f>Sheet2!E1285</f>
        <v>1.7221</v>
      </c>
      <c r="H1286">
        <f>Sheet2!F1285</f>
        <v>29.331199999999999</v>
      </c>
      <c r="I1286">
        <f>Sheet2!G1285</f>
        <v>22.664100000000001</v>
      </c>
      <c r="J1286">
        <f>Sheet2!H1285</f>
        <v>5.7196699999999998</v>
      </c>
      <c r="L1286">
        <f>Sheet2!I1285</f>
        <v>59.947920000000003</v>
      </c>
    </row>
    <row r="1287" spans="1:12">
      <c r="A1287" t="s">
        <v>11</v>
      </c>
      <c r="B1287" s="1">
        <f t="shared" si="20"/>
        <v>40914.344131999998</v>
      </c>
      <c r="C1287" s="2">
        <f>Sheet2!M1286</f>
        <v>40914.344131999998</v>
      </c>
      <c r="D1287">
        <f>Sheet2!B1286</f>
        <v>13.97</v>
      </c>
      <c r="E1287">
        <f>Sheet2!C1286</f>
        <v>9.1214999999999993</v>
      </c>
      <c r="F1287">
        <f>Sheet2!D1286</f>
        <v>3.179125</v>
      </c>
      <c r="G1287">
        <f>Sheet2!E1286</f>
        <v>1.7221</v>
      </c>
      <c r="H1287">
        <f>Sheet2!F1286</f>
        <v>29.339600000000001</v>
      </c>
      <c r="I1287">
        <f>Sheet2!G1286</f>
        <v>22.671500000000002</v>
      </c>
      <c r="J1287">
        <f>Sheet2!H1286</f>
        <v>5.7202200000000003</v>
      </c>
      <c r="L1287">
        <f>Sheet2!I1286</f>
        <v>59.949489999999997</v>
      </c>
    </row>
    <row r="1288" spans="1:12">
      <c r="A1288" t="s">
        <v>11</v>
      </c>
      <c r="B1288" s="1">
        <f t="shared" si="20"/>
        <v>40914.354549000003</v>
      </c>
      <c r="C1288" s="2">
        <f>Sheet2!M1287</f>
        <v>40914.354549000003</v>
      </c>
      <c r="D1288">
        <f>Sheet2!B1287</f>
        <v>14.146000000000001</v>
      </c>
      <c r="E1288">
        <f>Sheet2!C1287</f>
        <v>9.1100999999999992</v>
      </c>
      <c r="F1288">
        <f>Sheet2!D1287</f>
        <v>3.1768010000000002</v>
      </c>
      <c r="G1288">
        <f>Sheet2!E1287</f>
        <v>1.7255</v>
      </c>
      <c r="H1288">
        <f>Sheet2!F1287</f>
        <v>29.325199999999999</v>
      </c>
      <c r="I1288">
        <f>Sheet2!G1287</f>
        <v>22.661899999999999</v>
      </c>
      <c r="J1288">
        <f>Sheet2!H1287</f>
        <v>5.7389299999999999</v>
      </c>
      <c r="L1288">
        <f>Sheet2!I1287</f>
        <v>60.124580000000002</v>
      </c>
    </row>
    <row r="1289" spans="1:12">
      <c r="A1289" t="s">
        <v>11</v>
      </c>
      <c r="B1289" s="1">
        <f t="shared" si="20"/>
        <v>40914.364965000001</v>
      </c>
      <c r="C1289" s="2">
        <f>Sheet2!M1288</f>
        <v>40914.364965000001</v>
      </c>
      <c r="D1289">
        <f>Sheet2!B1288</f>
        <v>14.321999999999999</v>
      </c>
      <c r="E1289">
        <f>Sheet2!C1288</f>
        <v>9.1210000000000004</v>
      </c>
      <c r="F1289">
        <f>Sheet2!D1288</f>
        <v>3.1787399999999999</v>
      </c>
      <c r="G1289">
        <f>Sheet2!E1288</f>
        <v>1.7311000000000001</v>
      </c>
      <c r="H1289">
        <f>Sheet2!F1288</f>
        <v>29.335999999999999</v>
      </c>
      <c r="I1289">
        <f>Sheet2!G1288</f>
        <v>22.668700000000001</v>
      </c>
      <c r="J1289">
        <f>Sheet2!H1288</f>
        <v>5.7643899999999997</v>
      </c>
      <c r="L1289">
        <f>Sheet2!I1288</f>
        <v>60.410170000000001</v>
      </c>
    </row>
    <row r="1290" spans="1:12">
      <c r="A1290" t="s">
        <v>11</v>
      </c>
      <c r="B1290" s="1">
        <f t="shared" si="20"/>
        <v>40914.375381999998</v>
      </c>
      <c r="C1290" s="2">
        <f>Sheet2!M1289</f>
        <v>40914.375381999998</v>
      </c>
      <c r="D1290">
        <f>Sheet2!B1289</f>
        <v>14.491</v>
      </c>
      <c r="E1290">
        <f>Sheet2!C1289</f>
        <v>9.1126000000000005</v>
      </c>
      <c r="F1290">
        <f>Sheet2!D1289</f>
        <v>3.1771609999999999</v>
      </c>
      <c r="G1290">
        <f>Sheet2!E1289</f>
        <v>1.7387999999999999</v>
      </c>
      <c r="H1290">
        <f>Sheet2!F1289</f>
        <v>29.326699999999999</v>
      </c>
      <c r="I1290">
        <f>Sheet2!G1289</f>
        <v>22.662700000000001</v>
      </c>
      <c r="J1290">
        <f>Sheet2!H1289</f>
        <v>5.80307</v>
      </c>
      <c r="L1290">
        <f>Sheet2!I1289</f>
        <v>60.80059</v>
      </c>
    </row>
    <row r="1291" spans="1:12">
      <c r="A1291" t="s">
        <v>11</v>
      </c>
      <c r="B1291" s="1">
        <f t="shared" si="20"/>
        <v>40914.385799000003</v>
      </c>
      <c r="C1291" s="2">
        <f>Sheet2!M1290</f>
        <v>40914.385799000003</v>
      </c>
      <c r="D1291">
        <f>Sheet2!B1290</f>
        <v>14.651999999999999</v>
      </c>
      <c r="E1291">
        <f>Sheet2!C1290</f>
        <v>9.1103000000000005</v>
      </c>
      <c r="F1291">
        <f>Sheet2!D1290</f>
        <v>3.1764410000000001</v>
      </c>
      <c r="G1291">
        <f>Sheet2!E1290</f>
        <v>1.7526999999999999</v>
      </c>
      <c r="H1291">
        <f>Sheet2!F1290</f>
        <v>29.321100000000001</v>
      </c>
      <c r="I1291">
        <f>Sheet2!G1290</f>
        <v>22.6587</v>
      </c>
      <c r="J1291">
        <f>Sheet2!H1290</f>
        <v>5.8705699999999998</v>
      </c>
      <c r="L1291">
        <f>Sheet2!I1290</f>
        <v>61.502400000000002</v>
      </c>
    </row>
    <row r="1292" spans="1:12">
      <c r="A1292" t="s">
        <v>11</v>
      </c>
      <c r="B1292" s="1">
        <f t="shared" si="20"/>
        <v>40914.396215000001</v>
      </c>
      <c r="C1292" s="2">
        <f>Sheet2!M1291</f>
        <v>40914.396215000001</v>
      </c>
      <c r="D1292">
        <f>Sheet2!B1291</f>
        <v>14.8</v>
      </c>
      <c r="E1292">
        <f>Sheet2!C1291</f>
        <v>9.1065000000000005</v>
      </c>
      <c r="F1292">
        <f>Sheet2!D1291</f>
        <v>3.1800540000000002</v>
      </c>
      <c r="G1292">
        <f>Sheet2!E1291</f>
        <v>1.7551000000000001</v>
      </c>
      <c r="H1292">
        <f>Sheet2!F1291</f>
        <v>29.3611</v>
      </c>
      <c r="I1292">
        <f>Sheet2!G1291</f>
        <v>22.6905</v>
      </c>
      <c r="J1292">
        <f>Sheet2!H1291</f>
        <v>5.8810700000000002</v>
      </c>
      <c r="L1292">
        <f>Sheet2!I1291</f>
        <v>61.623060000000002</v>
      </c>
    </row>
    <row r="1293" spans="1:12">
      <c r="A1293" t="s">
        <v>11</v>
      </c>
      <c r="B1293" s="1">
        <f t="shared" si="20"/>
        <v>40914.406631999998</v>
      </c>
      <c r="C1293" s="2">
        <f>Sheet2!M1292</f>
        <v>40914.406631999998</v>
      </c>
      <c r="D1293">
        <f>Sheet2!B1292</f>
        <v>14.935</v>
      </c>
      <c r="E1293">
        <f>Sheet2!C1292</f>
        <v>9.1075999999999997</v>
      </c>
      <c r="F1293">
        <f>Sheet2!D1292</f>
        <v>3.180193</v>
      </c>
      <c r="G1293">
        <f>Sheet2!E1292</f>
        <v>1.7581</v>
      </c>
      <c r="H1293">
        <f>Sheet2!F1292</f>
        <v>29.361599999999999</v>
      </c>
      <c r="I1293">
        <f>Sheet2!G1292</f>
        <v>22.6907</v>
      </c>
      <c r="J1293">
        <f>Sheet2!H1292</f>
        <v>5.8956900000000001</v>
      </c>
      <c r="L1293">
        <f>Sheet2!I1292</f>
        <v>61.778019999999998</v>
      </c>
    </row>
    <row r="1294" spans="1:12">
      <c r="A1294" t="s">
        <v>11</v>
      </c>
      <c r="B1294" s="1">
        <f t="shared" si="20"/>
        <v>40914.417049000003</v>
      </c>
      <c r="C1294" s="2">
        <f>Sheet2!M1293</f>
        <v>40914.417049000003</v>
      </c>
      <c r="D1294">
        <f>Sheet2!B1293</f>
        <v>15.063000000000001</v>
      </c>
      <c r="E1294">
        <f>Sheet2!C1293</f>
        <v>9.1073000000000004</v>
      </c>
      <c r="F1294">
        <f>Sheet2!D1293</f>
        <v>3.1802190000000001</v>
      </c>
      <c r="G1294">
        <f>Sheet2!E1293</f>
        <v>1.7648999999999999</v>
      </c>
      <c r="H1294">
        <f>Sheet2!F1293</f>
        <v>29.362100000000002</v>
      </c>
      <c r="I1294">
        <f>Sheet2!G1293</f>
        <v>22.691199999999998</v>
      </c>
      <c r="J1294">
        <f>Sheet2!H1293</f>
        <v>5.9285100000000002</v>
      </c>
      <c r="L1294">
        <f>Sheet2!I1293</f>
        <v>62.121600000000001</v>
      </c>
    </row>
    <row r="1295" spans="1:12">
      <c r="A1295" t="s">
        <v>11</v>
      </c>
      <c r="B1295" s="1">
        <f t="shared" si="20"/>
        <v>40914.427465000001</v>
      </c>
      <c r="C1295" s="2">
        <f>Sheet2!M1294</f>
        <v>40914.427465000001</v>
      </c>
      <c r="D1295">
        <f>Sheet2!B1294</f>
        <v>15.179</v>
      </c>
      <c r="E1295">
        <f>Sheet2!C1294</f>
        <v>9.1006</v>
      </c>
      <c r="F1295">
        <f>Sheet2!D1294</f>
        <v>3.1798899999999999</v>
      </c>
      <c r="G1295">
        <f>Sheet2!E1294</f>
        <v>1.7737000000000001</v>
      </c>
      <c r="H1295">
        <f>Sheet2!F1294</f>
        <v>29.364100000000001</v>
      </c>
      <c r="I1295">
        <f>Sheet2!G1294</f>
        <v>22.6938</v>
      </c>
      <c r="J1295">
        <f>Sheet2!H1294</f>
        <v>5.9716800000000001</v>
      </c>
      <c r="L1295">
        <f>Sheet2!I1294</f>
        <v>62.565480000000001</v>
      </c>
    </row>
    <row r="1296" spans="1:12">
      <c r="A1296" t="s">
        <v>11</v>
      </c>
      <c r="B1296" s="1">
        <f t="shared" si="20"/>
        <v>40914.437881999998</v>
      </c>
      <c r="C1296" s="2">
        <f>Sheet2!M1295</f>
        <v>40914.437881999998</v>
      </c>
      <c r="D1296">
        <f>Sheet2!B1295</f>
        <v>15.275</v>
      </c>
      <c r="E1296">
        <f>Sheet2!C1295</f>
        <v>9.0966000000000005</v>
      </c>
      <c r="F1296">
        <f>Sheet2!D1295</f>
        <v>3.17984</v>
      </c>
      <c r="G1296">
        <f>Sheet2!E1295</f>
        <v>1.7764</v>
      </c>
      <c r="H1296">
        <f>Sheet2!F1295</f>
        <v>29.366900000000001</v>
      </c>
      <c r="I1296">
        <f>Sheet2!G1295</f>
        <v>22.6966</v>
      </c>
      <c r="J1296">
        <f>Sheet2!H1295</f>
        <v>5.9850599999999998</v>
      </c>
      <c r="L1296">
        <f>Sheet2!I1295</f>
        <v>62.701160000000002</v>
      </c>
    </row>
    <row r="1297" spans="1:12">
      <c r="A1297" t="s">
        <v>11</v>
      </c>
      <c r="B1297" s="1">
        <f t="shared" si="20"/>
        <v>40914.448299000003</v>
      </c>
      <c r="C1297" s="2">
        <f>Sheet2!M1296</f>
        <v>40914.448299000003</v>
      </c>
      <c r="D1297">
        <f>Sheet2!B1296</f>
        <v>15.356</v>
      </c>
      <c r="E1297">
        <f>Sheet2!C1296</f>
        <v>9.0873000000000008</v>
      </c>
      <c r="F1297">
        <f>Sheet2!D1296</f>
        <v>3.1791130000000001</v>
      </c>
      <c r="G1297">
        <f>Sheet2!E1296</f>
        <v>1.7864</v>
      </c>
      <c r="H1297">
        <f>Sheet2!F1296</f>
        <v>29.367100000000001</v>
      </c>
      <c r="I1297">
        <f>Sheet2!G1296</f>
        <v>22.6981</v>
      </c>
      <c r="J1297">
        <f>Sheet2!H1296</f>
        <v>6.0345500000000003</v>
      </c>
      <c r="L1297">
        <f>Sheet2!I1296</f>
        <v>63.206510000000002</v>
      </c>
    </row>
    <row r="1298" spans="1:12">
      <c r="A1298" t="s">
        <v>11</v>
      </c>
      <c r="B1298" s="1">
        <f t="shared" si="20"/>
        <v>40914.458715000001</v>
      </c>
      <c r="C1298" s="2">
        <f>Sheet2!M1297</f>
        <v>40914.458715000001</v>
      </c>
      <c r="D1298">
        <f>Sheet2!B1297</f>
        <v>15.433999999999999</v>
      </c>
      <c r="E1298">
        <f>Sheet2!C1297</f>
        <v>9.0677000000000003</v>
      </c>
      <c r="F1298">
        <f>Sheet2!D1297</f>
        <v>3.1773009999999999</v>
      </c>
      <c r="G1298">
        <f>Sheet2!E1297</f>
        <v>1.8018000000000001</v>
      </c>
      <c r="H1298">
        <f>Sheet2!F1297</f>
        <v>29.364699999999999</v>
      </c>
      <c r="I1298">
        <f>Sheet2!G1297</f>
        <v>22.699100000000001</v>
      </c>
      <c r="J1298">
        <f>Sheet2!H1297</f>
        <v>6.1117100000000004</v>
      </c>
      <c r="L1298">
        <f>Sheet2!I1297</f>
        <v>63.985680000000002</v>
      </c>
    </row>
    <row r="1299" spans="1:12">
      <c r="A1299" t="s">
        <v>11</v>
      </c>
      <c r="B1299" s="1">
        <f t="shared" si="20"/>
        <v>40914.469131999998</v>
      </c>
      <c r="C1299" s="2">
        <f>Sheet2!M1298</f>
        <v>40914.469131999998</v>
      </c>
      <c r="D1299">
        <f>Sheet2!B1298</f>
        <v>15.487</v>
      </c>
      <c r="E1299">
        <f>Sheet2!C1298</f>
        <v>9.0457999999999998</v>
      </c>
      <c r="F1299">
        <f>Sheet2!D1298</f>
        <v>3.1804600000000001</v>
      </c>
      <c r="G1299">
        <f>Sheet2!E1298</f>
        <v>1.8214999999999999</v>
      </c>
      <c r="H1299">
        <f>Sheet2!F1298</f>
        <v>29.414999999999999</v>
      </c>
      <c r="I1299">
        <f>Sheet2!G1298</f>
        <v>22.741700000000002</v>
      </c>
      <c r="J1299">
        <f>Sheet2!H1298</f>
        <v>6.2077299999999997</v>
      </c>
      <c r="L1299">
        <f>Sheet2!I1298</f>
        <v>64.980360000000005</v>
      </c>
    </row>
    <row r="1300" spans="1:12">
      <c r="A1300" t="s">
        <v>11</v>
      </c>
      <c r="B1300" s="1">
        <f t="shared" si="20"/>
        <v>40914.479549000003</v>
      </c>
      <c r="C1300" s="2">
        <f>Sheet2!M1299</f>
        <v>40914.479549000003</v>
      </c>
      <c r="D1300">
        <f>Sheet2!B1299</f>
        <v>15.535</v>
      </c>
      <c r="E1300">
        <f>Sheet2!C1299</f>
        <v>9.06</v>
      </c>
      <c r="F1300">
        <f>Sheet2!D1299</f>
        <v>3.1817479999999998</v>
      </c>
      <c r="G1300">
        <f>Sheet2!E1299</f>
        <v>1.8214999999999999</v>
      </c>
      <c r="H1300">
        <f>Sheet2!F1299</f>
        <v>29.416499999999999</v>
      </c>
      <c r="I1300">
        <f>Sheet2!G1299</f>
        <v>22.7407</v>
      </c>
      <c r="J1300">
        <f>Sheet2!H1299</f>
        <v>6.2060399999999998</v>
      </c>
      <c r="L1300">
        <f>Sheet2!I1299</f>
        <v>64.983850000000004</v>
      </c>
    </row>
    <row r="1301" spans="1:12">
      <c r="A1301" t="s">
        <v>11</v>
      </c>
      <c r="B1301" s="1">
        <f t="shared" si="20"/>
        <v>40914.489965000001</v>
      </c>
      <c r="C1301" s="2">
        <f>Sheet2!M1300</f>
        <v>40914.489965000001</v>
      </c>
      <c r="D1301">
        <f>Sheet2!B1300</f>
        <v>15.56</v>
      </c>
      <c r="E1301">
        <f>Sheet2!C1300</f>
        <v>9.0599000000000007</v>
      </c>
      <c r="F1301">
        <f>Sheet2!D1300</f>
        <v>3.1819760000000001</v>
      </c>
      <c r="G1301">
        <f>Sheet2!E1300</f>
        <v>1.8141</v>
      </c>
      <c r="H1301">
        <f>Sheet2!F1300</f>
        <v>29.418900000000001</v>
      </c>
      <c r="I1301">
        <f>Sheet2!G1300</f>
        <v>22.742599999999999</v>
      </c>
      <c r="J1301">
        <f>Sheet2!H1300</f>
        <v>6.16995</v>
      </c>
      <c r="L1301">
        <f>Sheet2!I1300</f>
        <v>64.606849999999994</v>
      </c>
    </row>
    <row r="1302" spans="1:12">
      <c r="A1302" t="s">
        <v>11</v>
      </c>
      <c r="B1302" s="1">
        <f t="shared" si="20"/>
        <v>40914.500381999998</v>
      </c>
      <c r="C1302" s="2">
        <f>Sheet2!M1301</f>
        <v>40914.500381999998</v>
      </c>
      <c r="D1302">
        <f>Sheet2!B1301</f>
        <v>15.582000000000001</v>
      </c>
      <c r="E1302">
        <f>Sheet2!C1301</f>
        <v>9.0649999999999995</v>
      </c>
      <c r="F1302">
        <f>Sheet2!D1301</f>
        <v>3.1832150000000001</v>
      </c>
      <c r="G1302">
        <f>Sheet2!E1301</f>
        <v>1.8102</v>
      </c>
      <c r="H1302">
        <f>Sheet2!F1301</f>
        <v>29.427299999999999</v>
      </c>
      <c r="I1302">
        <f>Sheet2!G1301</f>
        <v>22.7484</v>
      </c>
      <c r="J1302">
        <f>Sheet2!H1301</f>
        <v>6.1501599999999996</v>
      </c>
      <c r="L1302">
        <f>Sheet2!I1301</f>
        <v>64.410439999999994</v>
      </c>
    </row>
    <row r="1303" spans="1:12">
      <c r="A1303" t="s">
        <v>11</v>
      </c>
      <c r="B1303" s="1">
        <f t="shared" si="20"/>
        <v>40914.510799000003</v>
      </c>
      <c r="C1303" s="2">
        <f>Sheet2!M1302</f>
        <v>40914.510799000003</v>
      </c>
      <c r="D1303">
        <f>Sheet2!B1302</f>
        <v>15.593</v>
      </c>
      <c r="E1303">
        <f>Sheet2!C1302</f>
        <v>9.0663</v>
      </c>
      <c r="F1303">
        <f>Sheet2!D1302</f>
        <v>3.1834039999999999</v>
      </c>
      <c r="G1303">
        <f>Sheet2!E1302</f>
        <v>1.7987</v>
      </c>
      <c r="H1303">
        <f>Sheet2!F1302</f>
        <v>29.4282</v>
      </c>
      <c r="I1303">
        <f>Sheet2!G1302</f>
        <v>22.748899999999999</v>
      </c>
      <c r="J1303">
        <f>Sheet2!H1302</f>
        <v>6.0944500000000001</v>
      </c>
      <c r="L1303">
        <f>Sheet2!I1302</f>
        <v>63.829239999999999</v>
      </c>
    </row>
    <row r="1304" spans="1:12">
      <c r="A1304" t="s">
        <v>11</v>
      </c>
      <c r="B1304" s="1">
        <f t="shared" si="20"/>
        <v>40914.521215000001</v>
      </c>
      <c r="C1304" s="2">
        <f>Sheet2!M1303</f>
        <v>40914.521215000001</v>
      </c>
      <c r="D1304">
        <f>Sheet2!B1303</f>
        <v>15.593</v>
      </c>
      <c r="E1304">
        <f>Sheet2!C1303</f>
        <v>9.0642999999999994</v>
      </c>
      <c r="F1304">
        <f>Sheet2!D1303</f>
        <v>3.1831010000000002</v>
      </c>
      <c r="G1304">
        <f>Sheet2!E1303</f>
        <v>1.7919</v>
      </c>
      <c r="H1304">
        <f>Sheet2!F1303</f>
        <v>29.4267</v>
      </c>
      <c r="I1304">
        <f>Sheet2!G1303</f>
        <v>22.748100000000001</v>
      </c>
      <c r="J1304">
        <f>Sheet2!H1303</f>
        <v>6.0624500000000001</v>
      </c>
      <c r="L1304">
        <f>Sheet2!I1303</f>
        <v>63.490609999999997</v>
      </c>
    </row>
    <row r="1305" spans="1:12">
      <c r="A1305" t="s">
        <v>11</v>
      </c>
      <c r="B1305" s="1">
        <f t="shared" si="20"/>
        <v>40914.531631999998</v>
      </c>
      <c r="C1305" s="2">
        <f>Sheet2!M1304</f>
        <v>40914.531631999998</v>
      </c>
      <c r="D1305">
        <f>Sheet2!B1304</f>
        <v>15.581</v>
      </c>
      <c r="E1305">
        <f>Sheet2!C1304</f>
        <v>9.0626999999999995</v>
      </c>
      <c r="F1305">
        <f>Sheet2!D1304</f>
        <v>3.1828099999999999</v>
      </c>
      <c r="G1305">
        <f>Sheet2!E1304</f>
        <v>1.7847999999999999</v>
      </c>
      <c r="H1305">
        <f>Sheet2!F1304</f>
        <v>29.4251</v>
      </c>
      <c r="I1305">
        <f>Sheet2!G1304</f>
        <v>22.7471</v>
      </c>
      <c r="J1305">
        <f>Sheet2!H1304</f>
        <v>6.0281799999999999</v>
      </c>
      <c r="L1305">
        <f>Sheet2!I1304</f>
        <v>63.12876</v>
      </c>
    </row>
    <row r="1306" spans="1:12">
      <c r="A1306" t="s">
        <v>11</v>
      </c>
      <c r="B1306" s="1">
        <f t="shared" si="20"/>
        <v>40914.542049000003</v>
      </c>
      <c r="C1306" s="2">
        <f>Sheet2!M1305</f>
        <v>40914.542049000003</v>
      </c>
      <c r="D1306">
        <f>Sheet2!B1305</f>
        <v>15.566000000000001</v>
      </c>
      <c r="E1306">
        <f>Sheet2!C1305</f>
        <v>9.0860000000000003</v>
      </c>
      <c r="F1306">
        <f>Sheet2!D1305</f>
        <v>3.1880510000000002</v>
      </c>
      <c r="G1306">
        <f>Sheet2!E1305</f>
        <v>1.768</v>
      </c>
      <c r="H1306">
        <f>Sheet2!F1305</f>
        <v>29.459399999999999</v>
      </c>
      <c r="I1306">
        <f>Sheet2!G1305</f>
        <v>22.770399999999999</v>
      </c>
      <c r="J1306">
        <f>Sheet2!H1305</f>
        <v>5.9427700000000003</v>
      </c>
      <c r="L1306">
        <f>Sheet2!I1305</f>
        <v>62.280619999999999</v>
      </c>
    </row>
    <row r="1307" spans="1:12">
      <c r="A1307" t="s">
        <v>11</v>
      </c>
      <c r="B1307" s="1">
        <f t="shared" si="20"/>
        <v>40914.552465000001</v>
      </c>
      <c r="C1307" s="2">
        <f>Sheet2!M1306</f>
        <v>40914.552465000001</v>
      </c>
      <c r="D1307">
        <f>Sheet2!B1306</f>
        <v>15.544</v>
      </c>
      <c r="E1307">
        <f>Sheet2!C1306</f>
        <v>9.0803999999999991</v>
      </c>
      <c r="F1307">
        <f>Sheet2!D1306</f>
        <v>3.1867040000000002</v>
      </c>
      <c r="G1307">
        <f>Sheet2!E1306</f>
        <v>1.7623</v>
      </c>
      <c r="H1307">
        <f>Sheet2!F1306</f>
        <v>29.450299999999999</v>
      </c>
      <c r="I1307">
        <f>Sheet2!G1306</f>
        <v>22.764099999999999</v>
      </c>
      <c r="J1307">
        <f>Sheet2!H1306</f>
        <v>5.9163199999999998</v>
      </c>
      <c r="L1307">
        <f>Sheet2!I1306</f>
        <v>61.992049999999999</v>
      </c>
    </row>
    <row r="1308" spans="1:12">
      <c r="A1308" t="s">
        <v>11</v>
      </c>
      <c r="B1308" s="1">
        <f t="shared" si="20"/>
        <v>40914.562881999998</v>
      </c>
      <c r="C1308" s="2">
        <f>Sheet2!M1307</f>
        <v>40914.562881999998</v>
      </c>
      <c r="D1308">
        <f>Sheet2!B1307</f>
        <v>15.52</v>
      </c>
      <c r="E1308">
        <f>Sheet2!C1307</f>
        <v>9.1067999999999998</v>
      </c>
      <c r="F1308">
        <f>Sheet2!D1307</f>
        <v>3.1927509999999999</v>
      </c>
      <c r="G1308">
        <f>Sheet2!E1307</f>
        <v>1.7483</v>
      </c>
      <c r="H1308">
        <f>Sheet2!F1307</f>
        <v>29.490300000000001</v>
      </c>
      <c r="I1308">
        <f>Sheet2!G1307</f>
        <v>22.791399999999999</v>
      </c>
      <c r="J1308">
        <f>Sheet2!H1307</f>
        <v>5.8440000000000003</v>
      </c>
      <c r="L1308">
        <f>Sheet2!I1307</f>
        <v>61.286140000000003</v>
      </c>
    </row>
    <row r="1309" spans="1:12">
      <c r="A1309" t="s">
        <v>11</v>
      </c>
      <c r="B1309" s="1">
        <f t="shared" si="20"/>
        <v>40914.573299000003</v>
      </c>
      <c r="C1309" s="2">
        <f>Sheet2!M1308</f>
        <v>40914.573299000003</v>
      </c>
      <c r="D1309">
        <f>Sheet2!B1308</f>
        <v>15.486000000000001</v>
      </c>
      <c r="E1309">
        <f>Sheet2!C1308</f>
        <v>9.0900999999999996</v>
      </c>
      <c r="F1309">
        <f>Sheet2!D1308</f>
        <v>3.188968</v>
      </c>
      <c r="G1309">
        <f>Sheet2!E1308</f>
        <v>1.7481</v>
      </c>
      <c r="H1309">
        <f>Sheet2!F1308</f>
        <v>29.465399999999999</v>
      </c>
      <c r="I1309">
        <f>Sheet2!G1308</f>
        <v>22.7745</v>
      </c>
      <c r="J1309">
        <f>Sheet2!H1308</f>
        <v>5.8464299999999998</v>
      </c>
      <c r="L1309">
        <f>Sheet2!I1308</f>
        <v>61.279020000000003</v>
      </c>
    </row>
    <row r="1310" spans="1:12">
      <c r="A1310" t="s">
        <v>11</v>
      </c>
      <c r="B1310" s="1">
        <f t="shared" si="20"/>
        <v>40914.583715000001</v>
      </c>
      <c r="C1310" s="2">
        <f>Sheet2!M1309</f>
        <v>40914.583715000001</v>
      </c>
      <c r="D1310">
        <f>Sheet2!B1309</f>
        <v>15.436</v>
      </c>
      <c r="E1310">
        <f>Sheet2!C1309</f>
        <v>9.0640999999999998</v>
      </c>
      <c r="F1310">
        <f>Sheet2!D1309</f>
        <v>3.1836890000000002</v>
      </c>
      <c r="G1310">
        <f>Sheet2!E1309</f>
        <v>1.7599</v>
      </c>
      <c r="H1310">
        <f>Sheet2!F1309</f>
        <v>29.4329</v>
      </c>
      <c r="I1310">
        <f>Sheet2!G1309</f>
        <v>22.753</v>
      </c>
      <c r="J1310">
        <f>Sheet2!H1309</f>
        <v>5.9077400000000004</v>
      </c>
      <c r="L1310">
        <f>Sheet2!I1309</f>
        <v>61.872700000000002</v>
      </c>
    </row>
    <row r="1311" spans="1:12">
      <c r="A1311" t="s">
        <v>11</v>
      </c>
      <c r="B1311" s="1">
        <f t="shared" si="20"/>
        <v>40914.594131999998</v>
      </c>
      <c r="C1311" s="2">
        <f>Sheet2!M1310</f>
        <v>40914.594131999998</v>
      </c>
      <c r="D1311">
        <f>Sheet2!B1310</f>
        <v>15.391</v>
      </c>
      <c r="E1311">
        <f>Sheet2!C1310</f>
        <v>9.0635999999999992</v>
      </c>
      <c r="F1311">
        <f>Sheet2!D1310</f>
        <v>3.182658</v>
      </c>
      <c r="G1311">
        <f>Sheet2!E1310</f>
        <v>1.7544999999999999</v>
      </c>
      <c r="H1311">
        <f>Sheet2!F1310</f>
        <v>29.422799999999999</v>
      </c>
      <c r="I1311">
        <f>Sheet2!G1310</f>
        <v>22.745200000000001</v>
      </c>
      <c r="J1311">
        <f>Sheet2!H1310</f>
        <v>5.8820699999999997</v>
      </c>
      <c r="L1311">
        <f>Sheet2!I1310</f>
        <v>61.599089999999997</v>
      </c>
    </row>
    <row r="1312" spans="1:12">
      <c r="A1312" t="s">
        <v>11</v>
      </c>
      <c r="B1312" s="1">
        <f t="shared" si="20"/>
        <v>40914.604549000003</v>
      </c>
      <c r="C1312" s="2">
        <f>Sheet2!M1311</f>
        <v>40914.604549000003</v>
      </c>
      <c r="D1312">
        <f>Sheet2!B1311</f>
        <v>15.342000000000001</v>
      </c>
      <c r="E1312">
        <f>Sheet2!C1311</f>
        <v>9.1178000000000008</v>
      </c>
      <c r="F1312">
        <f>Sheet2!D1311</f>
        <v>3.1951299999999998</v>
      </c>
      <c r="G1312">
        <f>Sheet2!E1311</f>
        <v>1.7321</v>
      </c>
      <c r="H1312">
        <f>Sheet2!F1311</f>
        <v>29.505600000000001</v>
      </c>
      <c r="I1312">
        <f>Sheet2!G1311</f>
        <v>22.8017</v>
      </c>
      <c r="J1312">
        <f>Sheet2!H1311</f>
        <v>5.7640200000000004</v>
      </c>
      <c r="L1312">
        <f>Sheet2!I1311</f>
        <v>60.468229999999998</v>
      </c>
    </row>
    <row r="1313" spans="1:12">
      <c r="A1313" t="s">
        <v>11</v>
      </c>
      <c r="B1313" s="1">
        <f t="shared" si="20"/>
        <v>40914.614965000001</v>
      </c>
      <c r="C1313" s="2">
        <f>Sheet2!M1312</f>
        <v>40914.614965000001</v>
      </c>
      <c r="D1313">
        <f>Sheet2!B1312</f>
        <v>15.298</v>
      </c>
      <c r="E1313">
        <f>Sheet2!C1312</f>
        <v>9.0899000000000001</v>
      </c>
      <c r="F1313">
        <f>Sheet2!D1312</f>
        <v>3.188215</v>
      </c>
      <c r="G1313">
        <f>Sheet2!E1312</f>
        <v>1.7376</v>
      </c>
      <c r="H1313">
        <f>Sheet2!F1312</f>
        <v>29.457999999999998</v>
      </c>
      <c r="I1313">
        <f>Sheet2!G1312</f>
        <v>22.768699999999999</v>
      </c>
      <c r="J1313">
        <f>Sheet2!H1312</f>
        <v>5.7959300000000002</v>
      </c>
      <c r="L1313">
        <f>Sheet2!I1312</f>
        <v>60.746389999999998</v>
      </c>
    </row>
    <row r="1314" spans="1:12">
      <c r="A1314" t="s">
        <v>11</v>
      </c>
      <c r="B1314" s="1">
        <f t="shared" si="20"/>
        <v>40914.625381999998</v>
      </c>
      <c r="C1314" s="2">
        <f>Sheet2!M1313</f>
        <v>40914.625381999998</v>
      </c>
      <c r="D1314">
        <f>Sheet2!B1313</f>
        <v>15.24</v>
      </c>
      <c r="E1314">
        <f>Sheet2!C1313</f>
        <v>9.0928000000000004</v>
      </c>
      <c r="F1314">
        <f>Sheet2!D1313</f>
        <v>3.1882090000000001</v>
      </c>
      <c r="G1314">
        <f>Sheet2!E1313</f>
        <v>1.7379</v>
      </c>
      <c r="H1314">
        <f>Sheet2!F1313</f>
        <v>29.4556</v>
      </c>
      <c r="I1314">
        <f>Sheet2!G1313</f>
        <v>22.766400000000001</v>
      </c>
      <c r="J1314">
        <f>Sheet2!H1313</f>
        <v>5.7970600000000001</v>
      </c>
      <c r="L1314">
        <f>Sheet2!I1313</f>
        <v>60.761200000000002</v>
      </c>
    </row>
    <row r="1315" spans="1:12">
      <c r="A1315" t="s">
        <v>11</v>
      </c>
      <c r="B1315" s="1">
        <f t="shared" si="20"/>
        <v>40914.635799000003</v>
      </c>
      <c r="C1315" s="2">
        <f>Sheet2!M1314</f>
        <v>40914.635799000003</v>
      </c>
      <c r="D1315">
        <f>Sheet2!B1314</f>
        <v>15.176</v>
      </c>
      <c r="E1315">
        <f>Sheet2!C1314</f>
        <v>9.0891999999999999</v>
      </c>
      <c r="F1315">
        <f>Sheet2!D1314</f>
        <v>3.1833469999999999</v>
      </c>
      <c r="G1315">
        <f>Sheet2!E1314</f>
        <v>1.7464</v>
      </c>
      <c r="H1315">
        <f>Sheet2!F1314</f>
        <v>29.408899999999999</v>
      </c>
      <c r="I1315">
        <f>Sheet2!G1314</f>
        <v>22.730499999999999</v>
      </c>
      <c r="J1315">
        <f>Sheet2!H1314</f>
        <v>5.84002</v>
      </c>
      <c r="L1315">
        <f>Sheet2!I1314</f>
        <v>61.188119999999998</v>
      </c>
    </row>
    <row r="1316" spans="1:12">
      <c r="A1316" t="s">
        <v>11</v>
      </c>
      <c r="B1316" s="1">
        <f t="shared" si="20"/>
        <v>40914.646215000001</v>
      </c>
      <c r="C1316" s="2">
        <f>Sheet2!M1315</f>
        <v>40914.646215000001</v>
      </c>
      <c r="D1316">
        <f>Sheet2!B1315</f>
        <v>15.121</v>
      </c>
      <c r="E1316">
        <f>Sheet2!C1315</f>
        <v>9.0724999999999998</v>
      </c>
      <c r="F1316">
        <f>Sheet2!D1315</f>
        <v>3.181047</v>
      </c>
      <c r="G1316">
        <f>Sheet2!E1315</f>
        <v>1.7468999999999999</v>
      </c>
      <c r="H1316">
        <f>Sheet2!F1315</f>
        <v>29.3992</v>
      </c>
      <c r="I1316">
        <f>Sheet2!G1315</f>
        <v>22.7254</v>
      </c>
      <c r="J1316">
        <f>Sheet2!H1315</f>
        <v>5.8448099999999998</v>
      </c>
      <c r="L1316">
        <f>Sheet2!I1315</f>
        <v>61.211620000000003</v>
      </c>
    </row>
    <row r="1317" spans="1:12">
      <c r="A1317" t="s">
        <v>11</v>
      </c>
      <c r="B1317" s="1">
        <f t="shared" si="20"/>
        <v>40914.656631999998</v>
      </c>
      <c r="C1317" s="2">
        <f>Sheet2!M1316</f>
        <v>40914.656631999998</v>
      </c>
      <c r="D1317">
        <f>Sheet2!B1316</f>
        <v>15.07</v>
      </c>
      <c r="E1317">
        <f>Sheet2!C1316</f>
        <v>9.0641999999999996</v>
      </c>
      <c r="F1317">
        <f>Sheet2!D1316</f>
        <v>3.179859</v>
      </c>
      <c r="G1317">
        <f>Sheet2!E1316</f>
        <v>1.7498</v>
      </c>
      <c r="H1317">
        <f>Sheet2!F1316</f>
        <v>29.393899999999999</v>
      </c>
      <c r="I1317">
        <f>Sheet2!G1316</f>
        <v>22.7224</v>
      </c>
      <c r="J1317">
        <f>Sheet2!H1316</f>
        <v>5.8600599999999998</v>
      </c>
      <c r="L1317">
        <f>Sheet2!I1316</f>
        <v>61.357900000000001</v>
      </c>
    </row>
    <row r="1318" spans="1:12">
      <c r="A1318" t="s">
        <v>11</v>
      </c>
      <c r="B1318" s="1">
        <f t="shared" si="20"/>
        <v>40914.667049000003</v>
      </c>
      <c r="C1318" s="2">
        <f>Sheet2!M1317</f>
        <v>40914.667049000003</v>
      </c>
      <c r="D1318">
        <f>Sheet2!B1317</f>
        <v>15.029</v>
      </c>
      <c r="E1318">
        <f>Sheet2!C1317</f>
        <v>9.1226000000000003</v>
      </c>
      <c r="F1318">
        <f>Sheet2!D1317</f>
        <v>3.1951930000000002</v>
      </c>
      <c r="G1318">
        <f>Sheet2!E1317</f>
        <v>1.7169000000000001</v>
      </c>
      <c r="H1318">
        <f>Sheet2!F1317</f>
        <v>29.502400000000002</v>
      </c>
      <c r="I1318">
        <f>Sheet2!G1317</f>
        <v>22.798500000000001</v>
      </c>
      <c r="J1318">
        <f>Sheet2!H1317</f>
        <v>5.6902699999999999</v>
      </c>
      <c r="L1318">
        <f>Sheet2!I1317</f>
        <v>59.699669999999998</v>
      </c>
    </row>
    <row r="1319" spans="1:12">
      <c r="A1319" t="s">
        <v>11</v>
      </c>
      <c r="B1319" s="1">
        <f t="shared" si="20"/>
        <v>40914.677465000001</v>
      </c>
      <c r="C1319" s="2">
        <f>Sheet2!M1318</f>
        <v>40914.677465000001</v>
      </c>
      <c r="D1319">
        <f>Sheet2!B1318</f>
        <v>14.991</v>
      </c>
      <c r="E1319">
        <f>Sheet2!C1318</f>
        <v>9.0646000000000004</v>
      </c>
      <c r="F1319">
        <f>Sheet2!D1318</f>
        <v>3.1800419999999998</v>
      </c>
      <c r="G1319">
        <f>Sheet2!E1318</f>
        <v>1.7398</v>
      </c>
      <c r="H1319">
        <f>Sheet2!F1318</f>
        <v>29.395399999999999</v>
      </c>
      <c r="I1319">
        <f>Sheet2!G1318</f>
        <v>22.723600000000001</v>
      </c>
      <c r="J1319">
        <f>Sheet2!H1318</f>
        <v>5.8117299999999998</v>
      </c>
      <c r="L1319">
        <f>Sheet2!I1318</f>
        <v>60.853050000000003</v>
      </c>
    </row>
    <row r="1320" spans="1:12">
      <c r="A1320" t="s">
        <v>11</v>
      </c>
      <c r="B1320" s="1">
        <f t="shared" si="20"/>
        <v>40914.687881999998</v>
      </c>
      <c r="C1320" s="2">
        <f>Sheet2!M1319</f>
        <v>40914.687881999998</v>
      </c>
      <c r="D1320">
        <f>Sheet2!B1319</f>
        <v>14.948</v>
      </c>
      <c r="E1320">
        <f>Sheet2!C1319</f>
        <v>9.0632000000000001</v>
      </c>
      <c r="F1320">
        <f>Sheet2!D1319</f>
        <v>3.17991</v>
      </c>
      <c r="G1320">
        <f>Sheet2!E1319</f>
        <v>1.7422</v>
      </c>
      <c r="H1320">
        <f>Sheet2!F1319</f>
        <v>29.395299999999999</v>
      </c>
      <c r="I1320">
        <f>Sheet2!G1319</f>
        <v>22.723700000000001</v>
      </c>
      <c r="J1320">
        <f>Sheet2!H1319</f>
        <v>5.8236600000000003</v>
      </c>
      <c r="L1320">
        <f>Sheet2!I1319</f>
        <v>60.975960000000001</v>
      </c>
    </row>
    <row r="1321" spans="1:12">
      <c r="A1321" t="s">
        <v>11</v>
      </c>
      <c r="B1321" s="1">
        <f t="shared" si="20"/>
        <v>40914.698299000003</v>
      </c>
      <c r="C1321" s="2">
        <f>Sheet2!M1320</f>
        <v>40914.698299000003</v>
      </c>
      <c r="D1321">
        <f>Sheet2!B1320</f>
        <v>14.916</v>
      </c>
      <c r="E1321">
        <f>Sheet2!C1320</f>
        <v>9.0496999999999996</v>
      </c>
      <c r="F1321">
        <f>Sheet2!D1320</f>
        <v>3.178242</v>
      </c>
      <c r="G1321">
        <f>Sheet2!E1320</f>
        <v>1.7485999999999999</v>
      </c>
      <c r="H1321">
        <f>Sheet2!F1320</f>
        <v>29.389399999999998</v>
      </c>
      <c r="I1321">
        <f>Sheet2!G1320</f>
        <v>22.7211</v>
      </c>
      <c r="J1321">
        <f>Sheet2!H1320</f>
        <v>5.8565699999999996</v>
      </c>
      <c r="L1321">
        <f>Sheet2!I1320</f>
        <v>61.299700000000001</v>
      </c>
    </row>
    <row r="1322" spans="1:12">
      <c r="A1322" t="s">
        <v>11</v>
      </c>
      <c r="B1322" s="1">
        <f t="shared" si="20"/>
        <v>40914.708715000001</v>
      </c>
      <c r="C1322" s="2">
        <f>Sheet2!M1321</f>
        <v>40914.708715000001</v>
      </c>
      <c r="D1322">
        <f>Sheet2!B1321</f>
        <v>14.907999999999999</v>
      </c>
      <c r="E1322">
        <f>Sheet2!C1321</f>
        <v>9.0520999999999994</v>
      </c>
      <c r="F1322">
        <f>Sheet2!D1321</f>
        <v>3.1793659999999999</v>
      </c>
      <c r="G1322">
        <f>Sheet2!E1321</f>
        <v>1.7366999999999999</v>
      </c>
      <c r="H1322">
        <f>Sheet2!F1321</f>
        <v>29.398900000000001</v>
      </c>
      <c r="I1322">
        <f>Sheet2!G1321</f>
        <v>22.728100000000001</v>
      </c>
      <c r="J1322">
        <f>Sheet2!H1321</f>
        <v>5.7985199999999999</v>
      </c>
      <c r="L1322">
        <f>Sheet2!I1321</f>
        <v>60.699080000000002</v>
      </c>
    </row>
    <row r="1323" spans="1:12">
      <c r="A1323" t="s">
        <v>11</v>
      </c>
      <c r="B1323" s="1">
        <f t="shared" si="20"/>
        <v>40914.719131999998</v>
      </c>
      <c r="C1323" s="2">
        <f>Sheet2!M1322</f>
        <v>40914.719131999998</v>
      </c>
      <c r="D1323">
        <f>Sheet2!B1322</f>
        <v>14.904</v>
      </c>
      <c r="E1323">
        <f>Sheet2!C1322</f>
        <v>9.0449000000000002</v>
      </c>
      <c r="F1323">
        <f>Sheet2!D1322</f>
        <v>3.1779259999999998</v>
      </c>
      <c r="G1323">
        <f>Sheet2!E1322</f>
        <v>1.7372000000000001</v>
      </c>
      <c r="H1323">
        <f>Sheet2!F1322</f>
        <v>29.3901</v>
      </c>
      <c r="I1323">
        <f>Sheet2!G1322</f>
        <v>22.7224</v>
      </c>
      <c r="J1323">
        <f>Sheet2!H1322</f>
        <v>5.8023899999999999</v>
      </c>
      <c r="L1323">
        <f>Sheet2!I1322</f>
        <v>60.726349999999996</v>
      </c>
    </row>
    <row r="1324" spans="1:12">
      <c r="A1324" t="s">
        <v>11</v>
      </c>
      <c r="B1324" s="1">
        <f t="shared" si="20"/>
        <v>40914.729549000003</v>
      </c>
      <c r="C1324" s="2">
        <f>Sheet2!M1323</f>
        <v>40914.729549000003</v>
      </c>
      <c r="D1324">
        <f>Sheet2!B1323</f>
        <v>14.898999999999999</v>
      </c>
      <c r="E1324">
        <f>Sheet2!C1323</f>
        <v>9.0443999999999996</v>
      </c>
      <c r="F1324">
        <f>Sheet2!D1323</f>
        <v>3.1776800000000001</v>
      </c>
      <c r="G1324">
        <f>Sheet2!E1323</f>
        <v>1.7398</v>
      </c>
      <c r="H1324">
        <f>Sheet2!F1323</f>
        <v>29.388000000000002</v>
      </c>
      <c r="I1324">
        <f>Sheet2!G1323</f>
        <v>22.720800000000001</v>
      </c>
      <c r="J1324">
        <f>Sheet2!H1323</f>
        <v>5.8146699999999996</v>
      </c>
      <c r="L1324">
        <f>Sheet2!I1323</f>
        <v>60.853349999999999</v>
      </c>
    </row>
    <row r="1325" spans="1:12">
      <c r="A1325" t="s">
        <v>11</v>
      </c>
      <c r="B1325" s="1">
        <f t="shared" si="20"/>
        <v>40914.739965000001</v>
      </c>
      <c r="C1325" s="2">
        <f>Sheet2!M1324</f>
        <v>40914.739965000001</v>
      </c>
      <c r="D1325">
        <f>Sheet2!B1324</f>
        <v>14.907999999999999</v>
      </c>
      <c r="E1325">
        <f>Sheet2!C1324</f>
        <v>9.0343999999999998</v>
      </c>
      <c r="F1325">
        <f>Sheet2!D1324</f>
        <v>3.1770480000000001</v>
      </c>
      <c r="G1325">
        <f>Sheet2!E1324</f>
        <v>1.7373000000000001</v>
      </c>
      <c r="H1325">
        <f>Sheet2!F1324</f>
        <v>29.389800000000001</v>
      </c>
      <c r="I1325">
        <f>Sheet2!G1324</f>
        <v>22.723700000000001</v>
      </c>
      <c r="J1325">
        <f>Sheet2!H1324</f>
        <v>5.8041900000000002</v>
      </c>
      <c r="L1325">
        <f>Sheet2!I1324</f>
        <v>60.730759999999997</v>
      </c>
    </row>
    <row r="1326" spans="1:12">
      <c r="A1326" t="s">
        <v>11</v>
      </c>
      <c r="B1326" s="1">
        <f t="shared" si="20"/>
        <v>40914.750381999998</v>
      </c>
      <c r="C1326" s="2">
        <f>Sheet2!M1325</f>
        <v>40914.750381999998</v>
      </c>
      <c r="D1326">
        <f>Sheet2!B1325</f>
        <v>14.920999999999999</v>
      </c>
      <c r="E1326">
        <f>Sheet2!C1325</f>
        <v>9.0862999999999996</v>
      </c>
      <c r="F1326">
        <f>Sheet2!D1325</f>
        <v>3.182032</v>
      </c>
      <c r="G1326">
        <f>Sheet2!E1325</f>
        <v>1.7218</v>
      </c>
      <c r="H1326">
        <f>Sheet2!F1325</f>
        <v>29.3979</v>
      </c>
      <c r="I1326">
        <f>Sheet2!G1325</f>
        <v>22.722300000000001</v>
      </c>
      <c r="J1326">
        <f>Sheet2!H1325</f>
        <v>5.7219600000000002</v>
      </c>
      <c r="L1326">
        <f>Sheet2!I1325</f>
        <v>59.943100000000001</v>
      </c>
    </row>
    <row r="1327" spans="1:12">
      <c r="A1327" t="s">
        <v>11</v>
      </c>
      <c r="B1327" s="1">
        <f t="shared" si="20"/>
        <v>40914.760799000003</v>
      </c>
      <c r="C1327" s="2">
        <f>Sheet2!M1326</f>
        <v>40914.760799000003</v>
      </c>
      <c r="D1327">
        <f>Sheet2!B1326</f>
        <v>14.946999999999999</v>
      </c>
      <c r="E1327">
        <f>Sheet2!C1326</f>
        <v>9.0913000000000004</v>
      </c>
      <c r="F1327">
        <f>Sheet2!D1326</f>
        <v>3.1846619999999999</v>
      </c>
      <c r="G1327">
        <f>Sheet2!E1326</f>
        <v>1.7194</v>
      </c>
      <c r="H1327">
        <f>Sheet2!F1326</f>
        <v>29.4207</v>
      </c>
      <c r="I1327">
        <f>Sheet2!G1326</f>
        <v>22.7393</v>
      </c>
      <c r="J1327">
        <f>Sheet2!H1326</f>
        <v>5.7090899999999998</v>
      </c>
      <c r="L1327">
        <f>Sheet2!I1326</f>
        <v>59.823749999999997</v>
      </c>
    </row>
    <row r="1328" spans="1:12">
      <c r="A1328" t="s">
        <v>11</v>
      </c>
      <c r="B1328" s="1">
        <f t="shared" si="20"/>
        <v>40914.771215000001</v>
      </c>
      <c r="C1328" s="2">
        <f>Sheet2!M1327</f>
        <v>40914.771215000001</v>
      </c>
      <c r="D1328">
        <f>Sheet2!B1327</f>
        <v>14.981</v>
      </c>
      <c r="E1328">
        <f>Sheet2!C1327</f>
        <v>9.0911000000000008</v>
      </c>
      <c r="F1328">
        <f>Sheet2!D1327</f>
        <v>3.1839979999999999</v>
      </c>
      <c r="G1328">
        <f>Sheet2!E1327</f>
        <v>1.7184999999999999</v>
      </c>
      <c r="H1328">
        <f>Sheet2!F1327</f>
        <v>29.414100000000001</v>
      </c>
      <c r="I1328">
        <f>Sheet2!G1327</f>
        <v>22.734200000000001</v>
      </c>
      <c r="J1328">
        <f>Sheet2!H1327</f>
        <v>5.7049799999999999</v>
      </c>
      <c r="L1328">
        <f>Sheet2!I1327</f>
        <v>59.777830000000002</v>
      </c>
    </row>
    <row r="1329" spans="1:12">
      <c r="A1329" t="s">
        <v>11</v>
      </c>
      <c r="B1329" s="1">
        <f t="shared" si="20"/>
        <v>40914.781631999998</v>
      </c>
      <c r="C1329" s="2">
        <f>Sheet2!M1328</f>
        <v>40914.781631999998</v>
      </c>
      <c r="D1329">
        <f>Sheet2!B1328</f>
        <v>15.016999999999999</v>
      </c>
      <c r="E1329">
        <f>Sheet2!C1328</f>
        <v>9.1036000000000001</v>
      </c>
      <c r="F1329">
        <f>Sheet2!D1328</f>
        <v>3.18554</v>
      </c>
      <c r="G1329">
        <f>Sheet2!E1328</f>
        <v>1.7188000000000001</v>
      </c>
      <c r="H1329">
        <f>Sheet2!F1328</f>
        <v>29.419499999999999</v>
      </c>
      <c r="I1329">
        <f>Sheet2!G1328</f>
        <v>22.736499999999999</v>
      </c>
      <c r="J1329">
        <f>Sheet2!H1328</f>
        <v>5.7046200000000002</v>
      </c>
      <c r="L1329">
        <f>Sheet2!I1328</f>
        <v>59.792879999999997</v>
      </c>
    </row>
    <row r="1330" spans="1:12">
      <c r="A1330" t="s">
        <v>11</v>
      </c>
      <c r="B1330" s="1">
        <f t="shared" si="20"/>
        <v>40914.792049000003</v>
      </c>
      <c r="C1330" s="2">
        <f>Sheet2!M1329</f>
        <v>40914.792049000003</v>
      </c>
      <c r="D1330">
        <f>Sheet2!B1329</f>
        <v>15.048</v>
      </c>
      <c r="E1330">
        <f>Sheet2!C1329</f>
        <v>9.1181999999999999</v>
      </c>
      <c r="F1330">
        <f>Sheet2!D1329</f>
        <v>3.187646</v>
      </c>
      <c r="G1330">
        <f>Sheet2!E1329</f>
        <v>1.7119</v>
      </c>
      <c r="H1330">
        <f>Sheet2!F1329</f>
        <v>29.428899999999999</v>
      </c>
      <c r="I1330">
        <f>Sheet2!G1329</f>
        <v>22.741700000000002</v>
      </c>
      <c r="J1330">
        <f>Sheet2!H1329</f>
        <v>5.6693300000000004</v>
      </c>
      <c r="L1330">
        <f>Sheet2!I1329</f>
        <v>59.446010000000001</v>
      </c>
    </row>
    <row r="1331" spans="1:12">
      <c r="A1331" t="s">
        <v>11</v>
      </c>
      <c r="B1331" s="1">
        <f t="shared" si="20"/>
        <v>40914.802465000001</v>
      </c>
      <c r="C1331" s="2">
        <f>Sheet2!M1330</f>
        <v>40914.802465000001</v>
      </c>
      <c r="D1331">
        <f>Sheet2!B1330</f>
        <v>15.081</v>
      </c>
      <c r="E1331">
        <f>Sheet2!C1330</f>
        <v>9.1234999999999999</v>
      </c>
      <c r="F1331">
        <f>Sheet2!D1330</f>
        <v>3.1880190000000002</v>
      </c>
      <c r="G1331">
        <f>Sheet2!E1330</f>
        <v>1.7092000000000001</v>
      </c>
      <c r="H1331">
        <f>Sheet2!F1330</f>
        <v>29.4283</v>
      </c>
      <c r="I1331">
        <f>Sheet2!G1330</f>
        <v>22.740500000000001</v>
      </c>
      <c r="J1331">
        <f>Sheet2!H1330</f>
        <v>5.6554700000000002</v>
      </c>
      <c r="L1331">
        <f>Sheet2!I1330</f>
        <v>59.30744</v>
      </c>
    </row>
    <row r="1332" spans="1:12">
      <c r="A1332" t="s">
        <v>11</v>
      </c>
      <c r="B1332" s="1">
        <f t="shared" si="20"/>
        <v>40914.812881999998</v>
      </c>
      <c r="C1332" s="2">
        <f>Sheet2!M1331</f>
        <v>40914.812881999998</v>
      </c>
      <c r="D1332">
        <f>Sheet2!B1331</f>
        <v>15.116</v>
      </c>
      <c r="E1332">
        <f>Sheet2!C1331</f>
        <v>9.1255000000000006</v>
      </c>
      <c r="F1332">
        <f>Sheet2!D1331</f>
        <v>3.1879170000000001</v>
      </c>
      <c r="G1332">
        <f>Sheet2!E1331</f>
        <v>1.7129000000000001</v>
      </c>
      <c r="H1332">
        <f>Sheet2!F1331</f>
        <v>29.425699999999999</v>
      </c>
      <c r="I1332">
        <f>Sheet2!G1331</f>
        <v>22.738099999999999</v>
      </c>
      <c r="J1332">
        <f>Sheet2!H1331</f>
        <v>5.6733200000000004</v>
      </c>
      <c r="L1332">
        <f>Sheet2!I1331</f>
        <v>59.496209999999998</v>
      </c>
    </row>
    <row r="1333" spans="1:12">
      <c r="A1333" t="s">
        <v>11</v>
      </c>
      <c r="B1333" s="1">
        <f t="shared" si="20"/>
        <v>40914.823299000003</v>
      </c>
      <c r="C1333" s="2">
        <f>Sheet2!M1332</f>
        <v>40914.823299000003</v>
      </c>
      <c r="D1333">
        <f>Sheet2!B1332</f>
        <v>15.157</v>
      </c>
      <c r="E1333">
        <f>Sheet2!C1332</f>
        <v>9.1258999999999997</v>
      </c>
      <c r="F1333">
        <f>Sheet2!D1332</f>
        <v>3.188291</v>
      </c>
      <c r="G1333">
        <f>Sheet2!E1332</f>
        <v>1.7137</v>
      </c>
      <c r="H1333">
        <f>Sheet2!F1332</f>
        <v>29.429099999999998</v>
      </c>
      <c r="I1333">
        <f>Sheet2!G1332</f>
        <v>22.7408</v>
      </c>
      <c r="J1333">
        <f>Sheet2!H1332</f>
        <v>5.6768400000000003</v>
      </c>
      <c r="L1333">
        <f>Sheet2!I1332</f>
        <v>59.534990000000001</v>
      </c>
    </row>
    <row r="1334" spans="1:12">
      <c r="A1334" t="s">
        <v>11</v>
      </c>
      <c r="B1334" s="1">
        <f t="shared" si="20"/>
        <v>40914.833715000001</v>
      </c>
      <c r="C1334" s="2">
        <f>Sheet2!M1333</f>
        <v>40914.833715000001</v>
      </c>
      <c r="D1334">
        <f>Sheet2!B1333</f>
        <v>15.194000000000001</v>
      </c>
      <c r="E1334">
        <f>Sheet2!C1333</f>
        <v>9.1241000000000003</v>
      </c>
      <c r="F1334">
        <f>Sheet2!D1333</f>
        <v>3.189473</v>
      </c>
      <c r="G1334">
        <f>Sheet2!E1333</f>
        <v>1.7091000000000001</v>
      </c>
      <c r="H1334">
        <f>Sheet2!F1333</f>
        <v>29.442599999999999</v>
      </c>
      <c r="I1334">
        <f>Sheet2!G1333</f>
        <v>22.7516</v>
      </c>
      <c r="J1334">
        <f>Sheet2!H1333</f>
        <v>5.6545800000000002</v>
      </c>
      <c r="L1334">
        <f>Sheet2!I1333</f>
        <v>59.304430000000004</v>
      </c>
    </row>
    <row r="1335" spans="1:12">
      <c r="A1335" t="s">
        <v>11</v>
      </c>
      <c r="B1335" s="1">
        <f t="shared" si="20"/>
        <v>40914.844131999998</v>
      </c>
      <c r="C1335" s="2">
        <f>Sheet2!M1334</f>
        <v>40914.844131999998</v>
      </c>
      <c r="D1335">
        <f>Sheet2!B1334</f>
        <v>15.227</v>
      </c>
      <c r="E1335">
        <f>Sheet2!C1334</f>
        <v>9.1396999999999995</v>
      </c>
      <c r="F1335">
        <f>Sheet2!D1334</f>
        <v>3.1931929999999999</v>
      </c>
      <c r="G1335">
        <f>Sheet2!E1334</f>
        <v>1.6986000000000001</v>
      </c>
      <c r="H1335">
        <f>Sheet2!F1334</f>
        <v>29.4678</v>
      </c>
      <c r="I1335">
        <f>Sheet2!G1334</f>
        <v>22.768899999999999</v>
      </c>
      <c r="J1335">
        <f>Sheet2!H1334</f>
        <v>5.6014099999999996</v>
      </c>
      <c r="L1335">
        <f>Sheet2!I1334</f>
        <v>58.77664</v>
      </c>
    </row>
    <row r="1336" spans="1:12">
      <c r="A1336" t="s">
        <v>11</v>
      </c>
      <c r="B1336" s="1">
        <f t="shared" si="20"/>
        <v>40914.854549000003</v>
      </c>
      <c r="C1336" s="2">
        <f>Sheet2!M1335</f>
        <v>40914.854549000003</v>
      </c>
      <c r="D1336">
        <f>Sheet2!B1335</f>
        <v>15.268000000000001</v>
      </c>
      <c r="E1336">
        <f>Sheet2!C1335</f>
        <v>9.1905999999999999</v>
      </c>
      <c r="F1336">
        <f>Sheet2!D1335</f>
        <v>3.2013790000000002</v>
      </c>
      <c r="G1336">
        <f>Sheet2!E1335</f>
        <v>1.6825000000000001</v>
      </c>
      <c r="H1336">
        <f>Sheet2!F1335</f>
        <v>29.5092</v>
      </c>
      <c r="I1336">
        <f>Sheet2!G1335</f>
        <v>22.793600000000001</v>
      </c>
      <c r="J1336">
        <f>Sheet2!H1335</f>
        <v>5.51607</v>
      </c>
      <c r="L1336">
        <f>Sheet2!I1335</f>
        <v>57.962429999999998</v>
      </c>
    </row>
    <row r="1337" spans="1:12">
      <c r="A1337" t="s">
        <v>11</v>
      </c>
      <c r="B1337" s="1">
        <f t="shared" si="20"/>
        <v>40914.864965000001</v>
      </c>
      <c r="C1337" s="2">
        <f>Sheet2!M1336</f>
        <v>40914.864965000001</v>
      </c>
      <c r="D1337">
        <f>Sheet2!B1336</f>
        <v>15.298</v>
      </c>
      <c r="E1337">
        <f>Sheet2!C1336</f>
        <v>9.2204999999999995</v>
      </c>
      <c r="F1337">
        <f>Sheet2!D1336</f>
        <v>3.209883</v>
      </c>
      <c r="G1337">
        <f>Sheet2!E1336</f>
        <v>1.663</v>
      </c>
      <c r="H1337">
        <f>Sheet2!F1336</f>
        <v>29.571200000000001</v>
      </c>
      <c r="I1337">
        <f>Sheet2!G1336</f>
        <v>22.837499999999999</v>
      </c>
      <c r="J1337">
        <f>Sheet2!H1336</f>
        <v>5.4164199999999996</v>
      </c>
      <c r="L1337">
        <f>Sheet2!I1336</f>
        <v>56.975999999999999</v>
      </c>
    </row>
    <row r="1338" spans="1:12">
      <c r="A1338" t="s">
        <v>11</v>
      </c>
      <c r="B1338" s="1">
        <f t="shared" si="20"/>
        <v>40914.875381999998</v>
      </c>
      <c r="C1338" s="2">
        <f>Sheet2!M1337</f>
        <v>40914.875381999998</v>
      </c>
      <c r="D1338">
        <f>Sheet2!B1337</f>
        <v>15.331</v>
      </c>
      <c r="E1338">
        <f>Sheet2!C1337</f>
        <v>9.2081999999999997</v>
      </c>
      <c r="F1338">
        <f>Sheet2!D1337</f>
        <v>3.2076579999999999</v>
      </c>
      <c r="G1338">
        <f>Sheet2!E1337</f>
        <v>1.6566000000000001</v>
      </c>
      <c r="H1338">
        <f>Sheet2!F1337</f>
        <v>29.558599999999998</v>
      </c>
      <c r="I1338">
        <f>Sheet2!G1337</f>
        <v>22.829599999999999</v>
      </c>
      <c r="J1338">
        <f>Sheet2!H1337</f>
        <v>5.38767</v>
      </c>
      <c r="L1338">
        <f>Sheet2!I1337</f>
        <v>56.65352</v>
      </c>
    </row>
    <row r="1339" spans="1:12">
      <c r="A1339" t="s">
        <v>11</v>
      </c>
      <c r="B1339" s="1">
        <f t="shared" si="20"/>
        <v>40914.885799000003</v>
      </c>
      <c r="C1339" s="2">
        <f>Sheet2!M1338</f>
        <v>40914.885799000003</v>
      </c>
      <c r="D1339">
        <f>Sheet2!B1338</f>
        <v>15.351000000000001</v>
      </c>
      <c r="E1339">
        <f>Sheet2!C1338</f>
        <v>9.2186000000000003</v>
      </c>
      <c r="F1339">
        <f>Sheet2!D1338</f>
        <v>3.2094900000000002</v>
      </c>
      <c r="G1339">
        <f>Sheet2!E1338</f>
        <v>1.6631</v>
      </c>
      <c r="H1339">
        <f>Sheet2!F1338</f>
        <v>29.5688</v>
      </c>
      <c r="I1339">
        <f>Sheet2!G1338</f>
        <v>22.835899999999999</v>
      </c>
      <c r="J1339">
        <f>Sheet2!H1338</f>
        <v>5.4171399999999998</v>
      </c>
      <c r="L1339">
        <f>Sheet2!I1338</f>
        <v>56.980319999999999</v>
      </c>
    </row>
    <row r="1340" spans="1:12">
      <c r="A1340" t="s">
        <v>11</v>
      </c>
      <c r="B1340" s="1">
        <f t="shared" si="20"/>
        <v>40914.896215000001</v>
      </c>
      <c r="C1340" s="2">
        <f>Sheet2!M1339</f>
        <v>40914.896215000001</v>
      </c>
      <c r="D1340">
        <f>Sheet2!B1339</f>
        <v>15.36</v>
      </c>
      <c r="E1340">
        <f>Sheet2!C1339</f>
        <v>9.2055000000000007</v>
      </c>
      <c r="F1340">
        <f>Sheet2!D1339</f>
        <v>3.2056049999999998</v>
      </c>
      <c r="G1340">
        <f>Sheet2!E1339</f>
        <v>1.6682999999999999</v>
      </c>
      <c r="H1340">
        <f>Sheet2!F1339</f>
        <v>29.539899999999999</v>
      </c>
      <c r="I1340">
        <f>Sheet2!G1339</f>
        <v>22.8154</v>
      </c>
      <c r="J1340">
        <f>Sheet2!H1339</f>
        <v>5.4450500000000002</v>
      </c>
      <c r="L1340">
        <f>Sheet2!I1339</f>
        <v>57.246549999999999</v>
      </c>
    </row>
    <row r="1341" spans="1:12">
      <c r="A1341" t="s">
        <v>11</v>
      </c>
      <c r="B1341" s="1">
        <f t="shared" si="20"/>
        <v>40914.906631999998</v>
      </c>
      <c r="C1341" s="2">
        <f>Sheet2!M1340</f>
        <v>40914.906631999998</v>
      </c>
      <c r="D1341">
        <f>Sheet2!B1340</f>
        <v>15.364000000000001</v>
      </c>
      <c r="E1341">
        <f>Sheet2!C1340</f>
        <v>9.1412999999999993</v>
      </c>
      <c r="F1341">
        <f>Sheet2!D1340</f>
        <v>3.1937630000000001</v>
      </c>
      <c r="G1341">
        <f>Sheet2!E1340</f>
        <v>1.6902999999999999</v>
      </c>
      <c r="H1341">
        <f>Sheet2!F1340</f>
        <v>29.472200000000001</v>
      </c>
      <c r="I1341">
        <f>Sheet2!G1340</f>
        <v>22.772099999999998</v>
      </c>
      <c r="J1341">
        <f>Sheet2!H1340</f>
        <v>5.5611499999999996</v>
      </c>
      <c r="L1341">
        <f>Sheet2!I1340</f>
        <v>58.358049999999999</v>
      </c>
    </row>
    <row r="1342" spans="1:12">
      <c r="A1342" t="s">
        <v>11</v>
      </c>
      <c r="B1342" s="1">
        <f t="shared" si="20"/>
        <v>40914.917049000003</v>
      </c>
      <c r="C1342" s="2">
        <f>Sheet2!M1341</f>
        <v>40914.917049000003</v>
      </c>
      <c r="D1342">
        <f>Sheet2!B1341</f>
        <v>15.367000000000001</v>
      </c>
      <c r="E1342">
        <f>Sheet2!C1341</f>
        <v>9.2119999999999997</v>
      </c>
      <c r="F1342">
        <f>Sheet2!D1341</f>
        <v>3.2078479999999998</v>
      </c>
      <c r="G1342">
        <f>Sheet2!E1341</f>
        <v>1.659</v>
      </c>
      <c r="H1342">
        <f>Sheet2!F1341</f>
        <v>29.557400000000001</v>
      </c>
      <c r="I1342">
        <f>Sheet2!G1341</f>
        <v>22.828099999999999</v>
      </c>
      <c r="J1342">
        <f>Sheet2!H1341</f>
        <v>5.3989700000000003</v>
      </c>
      <c r="L1342">
        <f>Sheet2!I1341</f>
        <v>56.776769999999999</v>
      </c>
    </row>
    <row r="1343" spans="1:12">
      <c r="A1343" t="s">
        <v>11</v>
      </c>
      <c r="B1343" s="1">
        <f t="shared" si="20"/>
        <v>40914.927465000001</v>
      </c>
      <c r="C1343" s="2">
        <f>Sheet2!M1342</f>
        <v>40914.927465000001</v>
      </c>
      <c r="D1343">
        <f>Sheet2!B1342</f>
        <v>15.343999999999999</v>
      </c>
      <c r="E1343">
        <f>Sheet2!C1342</f>
        <v>9.1821999999999999</v>
      </c>
      <c r="F1343">
        <f>Sheet2!D1342</f>
        <v>3.201727</v>
      </c>
      <c r="G1343">
        <f>Sheet2!E1342</f>
        <v>1.6656</v>
      </c>
      <c r="H1343">
        <f>Sheet2!F1342</f>
        <v>29.5197</v>
      </c>
      <c r="I1343">
        <f>Sheet2!G1342</f>
        <v>22.803100000000001</v>
      </c>
      <c r="J1343">
        <f>Sheet2!H1342</f>
        <v>5.4355000000000002</v>
      </c>
      <c r="L1343">
        <f>Sheet2!I1342</f>
        <v>57.108969999999999</v>
      </c>
    </row>
    <row r="1344" spans="1:12">
      <c r="A1344" t="s">
        <v>11</v>
      </c>
      <c r="B1344" s="1">
        <f t="shared" si="20"/>
        <v>40914.937881999998</v>
      </c>
      <c r="C1344" s="2">
        <f>Sheet2!M1343</f>
        <v>40914.937881999998</v>
      </c>
      <c r="D1344">
        <f>Sheet2!B1343</f>
        <v>15.317</v>
      </c>
      <c r="E1344">
        <f>Sheet2!C1343</f>
        <v>9.1346000000000007</v>
      </c>
      <c r="F1344">
        <f>Sheet2!D1343</f>
        <v>3.1907830000000001</v>
      </c>
      <c r="G1344">
        <f>Sheet2!E1343</f>
        <v>1.6874</v>
      </c>
      <c r="H1344">
        <f>Sheet2!F1343</f>
        <v>29.447299999999998</v>
      </c>
      <c r="I1344">
        <f>Sheet2!G1343</f>
        <v>22.753699999999998</v>
      </c>
      <c r="J1344">
        <f>Sheet2!H1343</f>
        <v>5.5489300000000004</v>
      </c>
      <c r="L1344">
        <f>Sheet2!I1343</f>
        <v>58.211770000000001</v>
      </c>
    </row>
    <row r="1345" spans="1:12">
      <c r="A1345" t="s">
        <v>11</v>
      </c>
      <c r="B1345" s="1">
        <f t="shared" si="20"/>
        <v>40914.948299000003</v>
      </c>
      <c r="C1345" s="2">
        <f>Sheet2!M1344</f>
        <v>40914.948299000003</v>
      </c>
      <c r="D1345">
        <f>Sheet2!B1344</f>
        <v>15.271000000000001</v>
      </c>
      <c r="E1345">
        <f>Sheet2!C1344</f>
        <v>9.1305999999999994</v>
      </c>
      <c r="F1345">
        <f>Sheet2!D1344</f>
        <v>3.1902509999999999</v>
      </c>
      <c r="G1345">
        <f>Sheet2!E1344</f>
        <v>1.6873</v>
      </c>
      <c r="H1345">
        <f>Sheet2!F1344</f>
        <v>29.4452</v>
      </c>
      <c r="I1345">
        <f>Sheet2!G1344</f>
        <v>22.752700000000001</v>
      </c>
      <c r="J1345">
        <f>Sheet2!H1344</f>
        <v>5.5491299999999999</v>
      </c>
      <c r="L1345">
        <f>Sheet2!I1344</f>
        <v>58.207769999999996</v>
      </c>
    </row>
    <row r="1346" spans="1:12">
      <c r="A1346" t="s">
        <v>11</v>
      </c>
      <c r="B1346" s="1">
        <f t="shared" si="20"/>
        <v>40914.958715000001</v>
      </c>
      <c r="C1346" s="2">
        <f>Sheet2!M1345</f>
        <v>40914.958715000001</v>
      </c>
      <c r="D1346">
        <f>Sheet2!B1345</f>
        <v>15.212</v>
      </c>
      <c r="E1346">
        <f>Sheet2!C1345</f>
        <v>9.1542999999999992</v>
      </c>
      <c r="F1346">
        <f>Sheet2!D1345</f>
        <v>3.1956359999999999</v>
      </c>
      <c r="G1346">
        <f>Sheet2!E1345</f>
        <v>1.6835</v>
      </c>
      <c r="H1346">
        <f>Sheet2!F1345</f>
        <v>29.480599999999999</v>
      </c>
      <c r="I1346">
        <f>Sheet2!G1345</f>
        <v>22.776800000000001</v>
      </c>
      <c r="J1346">
        <f>Sheet2!H1345</f>
        <v>5.52644</v>
      </c>
      <c r="L1346">
        <f>Sheet2!I1345</f>
        <v>58.013759999999998</v>
      </c>
    </row>
    <row r="1347" spans="1:12">
      <c r="A1347" t="s">
        <v>11</v>
      </c>
      <c r="B1347" s="1">
        <f t="shared" ref="B1347:B1410" si="21">C1347</f>
        <v>40914.969131999998</v>
      </c>
      <c r="C1347" s="2">
        <f>Sheet2!M1346</f>
        <v>40914.969131999998</v>
      </c>
      <c r="D1347">
        <f>Sheet2!B1346</f>
        <v>15.143000000000001</v>
      </c>
      <c r="E1347">
        <f>Sheet2!C1346</f>
        <v>9.1384000000000007</v>
      </c>
      <c r="F1347">
        <f>Sheet2!D1346</f>
        <v>3.1923140000000001</v>
      </c>
      <c r="G1347">
        <f>Sheet2!E1346</f>
        <v>1.6901999999999999</v>
      </c>
      <c r="H1347">
        <f>Sheet2!F1346</f>
        <v>29.459800000000001</v>
      </c>
      <c r="I1347">
        <f>Sheet2!G1346</f>
        <v>22.762899999999998</v>
      </c>
      <c r="J1347">
        <f>Sheet2!H1346</f>
        <v>5.5610799999999996</v>
      </c>
      <c r="L1347">
        <f>Sheet2!I1346</f>
        <v>58.348849999999999</v>
      </c>
    </row>
    <row r="1348" spans="1:12">
      <c r="A1348" t="s">
        <v>11</v>
      </c>
      <c r="B1348" s="1">
        <f t="shared" si="21"/>
        <v>40914.979549000003</v>
      </c>
      <c r="C1348" s="2">
        <f>Sheet2!M1347</f>
        <v>40914.979549000003</v>
      </c>
      <c r="D1348">
        <f>Sheet2!B1347</f>
        <v>15.054</v>
      </c>
      <c r="E1348">
        <f>Sheet2!C1347</f>
        <v>9.1348000000000003</v>
      </c>
      <c r="F1348">
        <f>Sheet2!D1347</f>
        <v>3.1886450000000002</v>
      </c>
      <c r="G1348">
        <f>Sheet2!E1347</f>
        <v>1.6901999999999999</v>
      </c>
      <c r="H1348">
        <f>Sheet2!F1347</f>
        <v>29.4254</v>
      </c>
      <c r="I1348">
        <f>Sheet2!G1347</f>
        <v>22.736499999999999</v>
      </c>
      <c r="J1348">
        <f>Sheet2!H1347</f>
        <v>5.5630899999999999</v>
      </c>
      <c r="L1348">
        <f>Sheet2!I1347</f>
        <v>58.352209999999999</v>
      </c>
    </row>
    <row r="1349" spans="1:12">
      <c r="A1349" t="s">
        <v>11</v>
      </c>
      <c r="B1349" s="1">
        <f t="shared" si="21"/>
        <v>40914.989965000001</v>
      </c>
      <c r="C1349" s="2">
        <f>Sheet2!M1348</f>
        <v>40914.989965000001</v>
      </c>
      <c r="D1349">
        <f>Sheet2!B1348</f>
        <v>14.946</v>
      </c>
      <c r="E1349">
        <f>Sheet2!C1348</f>
        <v>9.1247000000000007</v>
      </c>
      <c r="F1349">
        <f>Sheet2!D1348</f>
        <v>3.1825060000000001</v>
      </c>
      <c r="G1349">
        <f>Sheet2!E1348</f>
        <v>1.7062999999999999</v>
      </c>
      <c r="H1349">
        <f>Sheet2!F1348</f>
        <v>29.371099999999998</v>
      </c>
      <c r="I1349">
        <f>Sheet2!G1348</f>
        <v>22.695599999999999</v>
      </c>
      <c r="J1349">
        <f>Sheet2!H1348</f>
        <v>5.6433499999999999</v>
      </c>
      <c r="L1349">
        <f>Sheet2!I1348</f>
        <v>59.160119999999999</v>
      </c>
    </row>
    <row r="1350" spans="1:12">
      <c r="A1350" t="s">
        <v>11</v>
      </c>
      <c r="B1350" s="1">
        <f t="shared" si="21"/>
        <v>40915.000381999998</v>
      </c>
      <c r="C1350" s="2">
        <f>Sheet2!M1349</f>
        <v>40915.000381999998</v>
      </c>
      <c r="D1350">
        <f>Sheet2!B1349</f>
        <v>14.827</v>
      </c>
      <c r="E1350">
        <f>Sheet2!C1349</f>
        <v>9.1163000000000007</v>
      </c>
      <c r="F1350">
        <f>Sheet2!D1349</f>
        <v>3.174585</v>
      </c>
      <c r="G1350">
        <f>Sheet2!E1349</f>
        <v>1.6995</v>
      </c>
      <c r="H1350">
        <f>Sheet2!F1349</f>
        <v>29.2972</v>
      </c>
      <c r="I1350">
        <f>Sheet2!G1349</f>
        <v>22.639099999999999</v>
      </c>
      <c r="J1350">
        <f>Sheet2!H1349</f>
        <v>5.6147299999999998</v>
      </c>
      <c r="L1350">
        <f>Sheet2!I1349</f>
        <v>58.82094</v>
      </c>
    </row>
    <row r="1351" spans="1:12">
      <c r="A1351" t="s">
        <v>11</v>
      </c>
      <c r="B1351" s="1">
        <f t="shared" si="21"/>
        <v>40915.010799000003</v>
      </c>
      <c r="C1351" s="2">
        <f>Sheet2!M1350</f>
        <v>40915.010799000003</v>
      </c>
      <c r="D1351">
        <f>Sheet2!B1350</f>
        <v>14.694000000000001</v>
      </c>
      <c r="E1351">
        <f>Sheet2!C1350</f>
        <v>9.0592000000000006</v>
      </c>
      <c r="F1351">
        <f>Sheet2!D1350</f>
        <v>3.1092629999999999</v>
      </c>
      <c r="G1351">
        <f>Sheet2!E1350</f>
        <v>1.7611000000000001</v>
      </c>
      <c r="H1351">
        <f>Sheet2!F1350</f>
        <v>28.677299999999999</v>
      </c>
      <c r="I1351">
        <f>Sheet2!G1350</f>
        <v>22.1633</v>
      </c>
      <c r="J1351">
        <f>Sheet2!H1350</f>
        <v>5.9426699999999997</v>
      </c>
      <c r="L1351">
        <f>Sheet2!I1350</f>
        <v>61.92868</v>
      </c>
    </row>
    <row r="1352" spans="1:12">
      <c r="A1352" t="s">
        <v>11</v>
      </c>
      <c r="B1352" s="1">
        <f t="shared" si="21"/>
        <v>40915.021215000001</v>
      </c>
      <c r="C1352" s="2">
        <f>Sheet2!M1351</f>
        <v>40915.021215000001</v>
      </c>
      <c r="D1352">
        <f>Sheet2!B1351</f>
        <v>14.552</v>
      </c>
      <c r="E1352">
        <f>Sheet2!C1351</f>
        <v>8.9859000000000009</v>
      </c>
      <c r="F1352">
        <f>Sheet2!D1351</f>
        <v>3.048575</v>
      </c>
      <c r="G1352">
        <f>Sheet2!E1351</f>
        <v>1.7539</v>
      </c>
      <c r="H1352">
        <f>Sheet2!F1351</f>
        <v>28.1174</v>
      </c>
      <c r="I1352">
        <f>Sheet2!G1351</f>
        <v>21.736599999999999</v>
      </c>
      <c r="J1352">
        <f>Sheet2!H1351</f>
        <v>5.9390000000000001</v>
      </c>
      <c r="L1352">
        <f>Sheet2!I1351</f>
        <v>61.565660000000001</v>
      </c>
    </row>
    <row r="1353" spans="1:12">
      <c r="A1353" t="s">
        <v>11</v>
      </c>
      <c r="B1353" s="1">
        <f t="shared" si="21"/>
        <v>40915.031631999998</v>
      </c>
      <c r="C1353" s="2">
        <f>Sheet2!M1352</f>
        <v>40915.031631999998</v>
      </c>
      <c r="D1353">
        <f>Sheet2!B1352</f>
        <v>14.398999999999999</v>
      </c>
      <c r="E1353">
        <f>Sheet2!C1352</f>
        <v>9.0042000000000009</v>
      </c>
      <c r="F1353">
        <f>Sheet2!D1352</f>
        <v>3.0681579999999999</v>
      </c>
      <c r="G1353">
        <f>Sheet2!E1352</f>
        <v>1.7445999999999999</v>
      </c>
      <c r="H1353">
        <f>Sheet2!F1352</f>
        <v>28.302499999999998</v>
      </c>
      <c r="I1353">
        <f>Sheet2!G1352</f>
        <v>21.878499999999999</v>
      </c>
      <c r="J1353">
        <f>Sheet2!H1352</f>
        <v>5.8840300000000001</v>
      </c>
      <c r="L1353">
        <f>Sheet2!I1352</f>
        <v>61.093960000000003</v>
      </c>
    </row>
    <row r="1354" spans="1:12">
      <c r="A1354" t="s">
        <v>11</v>
      </c>
      <c r="B1354" s="1">
        <f t="shared" si="21"/>
        <v>40915.042049000003</v>
      </c>
      <c r="C1354" s="2">
        <f>Sheet2!M1353</f>
        <v>40915.042049000003</v>
      </c>
      <c r="D1354">
        <f>Sheet2!B1353</f>
        <v>14.234</v>
      </c>
      <c r="E1354">
        <f>Sheet2!C1353</f>
        <v>8.9923000000000002</v>
      </c>
      <c r="F1354">
        <f>Sheet2!D1353</f>
        <v>3.0535190000000001</v>
      </c>
      <c r="G1354">
        <f>Sheet2!E1353</f>
        <v>1.7419</v>
      </c>
      <c r="H1354">
        <f>Sheet2!F1353</f>
        <v>28.162800000000001</v>
      </c>
      <c r="I1354">
        <f>Sheet2!G1353</f>
        <v>21.771100000000001</v>
      </c>
      <c r="J1354">
        <f>Sheet2!H1353</f>
        <v>5.8778600000000001</v>
      </c>
      <c r="L1354">
        <f>Sheet2!I1353</f>
        <v>60.958570000000002</v>
      </c>
    </row>
    <row r="1355" spans="1:12">
      <c r="A1355" t="s">
        <v>11</v>
      </c>
      <c r="B1355" s="1">
        <f t="shared" si="21"/>
        <v>40915.052465000001</v>
      </c>
      <c r="C1355" s="2">
        <f>Sheet2!M1354</f>
        <v>40915.052465000001</v>
      </c>
      <c r="D1355">
        <f>Sheet2!B1354</f>
        <v>14.06</v>
      </c>
      <c r="E1355">
        <f>Sheet2!C1354</f>
        <v>9.0322999999999993</v>
      </c>
      <c r="F1355">
        <f>Sheet2!D1354</f>
        <v>3.0625070000000001</v>
      </c>
      <c r="G1355">
        <f>Sheet2!E1354</f>
        <v>1.7411000000000001</v>
      </c>
      <c r="H1355">
        <f>Sheet2!F1354</f>
        <v>28.2227</v>
      </c>
      <c r="I1355">
        <f>Sheet2!G1354</f>
        <v>21.812100000000001</v>
      </c>
      <c r="J1355">
        <f>Sheet2!H1354</f>
        <v>5.8659100000000004</v>
      </c>
      <c r="L1355">
        <f>Sheet2!I1354</f>
        <v>60.912869999999998</v>
      </c>
    </row>
    <row r="1356" spans="1:12">
      <c r="A1356" t="s">
        <v>11</v>
      </c>
      <c r="B1356" s="1">
        <f t="shared" si="21"/>
        <v>40915.062881999998</v>
      </c>
      <c r="C1356" s="2">
        <f>Sheet2!M1355</f>
        <v>40915.062881999998</v>
      </c>
      <c r="D1356">
        <f>Sheet2!B1355</f>
        <v>13.875</v>
      </c>
      <c r="E1356">
        <f>Sheet2!C1355</f>
        <v>9.0426000000000002</v>
      </c>
      <c r="F1356">
        <f>Sheet2!D1355</f>
        <v>3.0723340000000001</v>
      </c>
      <c r="G1356">
        <f>Sheet2!E1355</f>
        <v>1.7365999999999999</v>
      </c>
      <c r="H1356">
        <f>Sheet2!F1355</f>
        <v>28.314699999999998</v>
      </c>
      <c r="I1356">
        <f>Sheet2!G1355</f>
        <v>21.8825</v>
      </c>
      <c r="J1356">
        <f>Sheet2!H1355</f>
        <v>5.8390399999999998</v>
      </c>
      <c r="L1356">
        <f>Sheet2!I1355</f>
        <v>60.68385</v>
      </c>
    </row>
    <row r="1357" spans="1:12">
      <c r="A1357" t="s">
        <v>11</v>
      </c>
      <c r="B1357" s="1">
        <f t="shared" si="21"/>
        <v>40915.073299000003</v>
      </c>
      <c r="C1357" s="2">
        <f>Sheet2!M1356</f>
        <v>40915.073299000003</v>
      </c>
      <c r="D1357">
        <f>Sheet2!B1356</f>
        <v>13.696</v>
      </c>
      <c r="E1357">
        <f>Sheet2!C1356</f>
        <v>9.0503</v>
      </c>
      <c r="F1357">
        <f>Sheet2!D1356</f>
        <v>3.0835029999999999</v>
      </c>
      <c r="G1357">
        <f>Sheet2!E1356</f>
        <v>1.7287999999999999</v>
      </c>
      <c r="H1357">
        <f>Sheet2!F1356</f>
        <v>28.4224</v>
      </c>
      <c r="I1357">
        <f>Sheet2!G1356</f>
        <v>21.965499999999999</v>
      </c>
      <c r="J1357">
        <f>Sheet2!H1356</f>
        <v>5.7964399999999996</v>
      </c>
      <c r="L1357">
        <f>Sheet2!I1356</f>
        <v>60.293410000000002</v>
      </c>
    </row>
    <row r="1358" spans="1:12">
      <c r="A1358" t="s">
        <v>11</v>
      </c>
      <c r="B1358" s="1">
        <f t="shared" si="21"/>
        <v>40915.083715000001</v>
      </c>
      <c r="C1358" s="2">
        <f>Sheet2!M1357</f>
        <v>40915.083715000001</v>
      </c>
      <c r="D1358">
        <f>Sheet2!B1357</f>
        <v>13.504</v>
      </c>
      <c r="E1358">
        <f>Sheet2!C1357</f>
        <v>9.0790000000000006</v>
      </c>
      <c r="F1358">
        <f>Sheet2!D1357</f>
        <v>3.1109979999999999</v>
      </c>
      <c r="G1358">
        <f>Sheet2!E1357</f>
        <v>1.7245999999999999</v>
      </c>
      <c r="H1358">
        <f>Sheet2!F1357</f>
        <v>28.679500000000001</v>
      </c>
      <c r="I1358">
        <f>Sheet2!G1357</f>
        <v>22.162199999999999</v>
      </c>
      <c r="J1358">
        <f>Sheet2!H1357</f>
        <v>5.7621500000000001</v>
      </c>
      <c r="L1358">
        <f>Sheet2!I1357</f>
        <v>60.075009999999999</v>
      </c>
    </row>
    <row r="1359" spans="1:12">
      <c r="A1359" t="s">
        <v>11</v>
      </c>
      <c r="B1359" s="1">
        <f t="shared" si="21"/>
        <v>40915.094131999998</v>
      </c>
      <c r="C1359" s="2">
        <f>Sheet2!M1358</f>
        <v>40915.094131999998</v>
      </c>
      <c r="D1359">
        <f>Sheet2!B1358</f>
        <v>13.315</v>
      </c>
      <c r="E1359">
        <f>Sheet2!C1358</f>
        <v>9.0765999999999991</v>
      </c>
      <c r="F1359">
        <f>Sheet2!D1358</f>
        <v>3.1089310000000001</v>
      </c>
      <c r="G1359">
        <f>Sheet2!E1358</f>
        <v>1.7218</v>
      </c>
      <c r="H1359">
        <f>Sheet2!F1358</f>
        <v>28.660499999999999</v>
      </c>
      <c r="I1359">
        <f>Sheet2!G1358</f>
        <v>22.147600000000001</v>
      </c>
      <c r="J1359">
        <f>Sheet2!H1358</f>
        <v>5.7497499999999997</v>
      </c>
      <c r="L1359">
        <f>Sheet2!I1358</f>
        <v>59.93515</v>
      </c>
    </row>
    <row r="1360" spans="1:12">
      <c r="A1360" t="s">
        <v>11</v>
      </c>
      <c r="B1360" s="1">
        <f t="shared" si="21"/>
        <v>40915.104549000003</v>
      </c>
      <c r="C1360" s="2">
        <f>Sheet2!M1359</f>
        <v>40915.104549000003</v>
      </c>
      <c r="D1360">
        <f>Sheet2!B1359</f>
        <v>13.132</v>
      </c>
      <c r="E1360">
        <f>Sheet2!C1359</f>
        <v>9.0577000000000005</v>
      </c>
      <c r="F1360">
        <f>Sheet2!D1359</f>
        <v>3.081099</v>
      </c>
      <c r="G1360">
        <f>Sheet2!E1359</f>
        <v>1.7416</v>
      </c>
      <c r="H1360">
        <f>Sheet2!F1359</f>
        <v>28.392199999999999</v>
      </c>
      <c r="I1360">
        <f>Sheet2!G1359</f>
        <v>21.940799999999999</v>
      </c>
      <c r="J1360">
        <f>Sheet2!H1359</f>
        <v>5.8579400000000001</v>
      </c>
      <c r="L1360">
        <f>Sheet2!I1359</f>
        <v>60.931319999999999</v>
      </c>
    </row>
    <row r="1361" spans="1:12">
      <c r="A1361" t="s">
        <v>11</v>
      </c>
      <c r="B1361" s="1">
        <f t="shared" si="21"/>
        <v>40915.114965000001</v>
      </c>
      <c r="C1361" s="2">
        <f>Sheet2!M1360</f>
        <v>40915.114965000001</v>
      </c>
      <c r="D1361">
        <f>Sheet2!B1360</f>
        <v>12.951000000000001</v>
      </c>
      <c r="E1361">
        <f>Sheet2!C1360</f>
        <v>9.0584000000000007</v>
      </c>
      <c r="F1361">
        <f>Sheet2!D1360</f>
        <v>3.0780289999999999</v>
      </c>
      <c r="G1361">
        <f>Sheet2!E1360</f>
        <v>1.7336</v>
      </c>
      <c r="H1361">
        <f>Sheet2!F1360</f>
        <v>28.360499999999998</v>
      </c>
      <c r="I1361">
        <f>Sheet2!G1360</f>
        <v>21.915900000000001</v>
      </c>
      <c r="J1361">
        <f>Sheet2!H1360</f>
        <v>5.8200599999999998</v>
      </c>
      <c r="L1361">
        <f>Sheet2!I1360</f>
        <v>60.525849999999998</v>
      </c>
    </row>
    <row r="1362" spans="1:12">
      <c r="A1362" t="s">
        <v>11</v>
      </c>
      <c r="B1362" s="1">
        <f t="shared" si="21"/>
        <v>40915.125381999998</v>
      </c>
      <c r="C1362" s="2">
        <f>Sheet2!M1361</f>
        <v>40915.125381999998</v>
      </c>
      <c r="D1362">
        <f>Sheet2!B1361</f>
        <v>12.785</v>
      </c>
      <c r="E1362">
        <f>Sheet2!C1361</f>
        <v>9.0729000000000006</v>
      </c>
      <c r="F1362">
        <f>Sheet2!D1361</f>
        <v>3.0921240000000001</v>
      </c>
      <c r="G1362">
        <f>Sheet2!E1361</f>
        <v>1.7403</v>
      </c>
      <c r="H1362">
        <f>Sheet2!F1361</f>
        <v>28.4924</v>
      </c>
      <c r="I1362">
        <f>Sheet2!G1361</f>
        <v>22.0169</v>
      </c>
      <c r="J1362">
        <f>Sheet2!H1361</f>
        <v>5.8455300000000001</v>
      </c>
      <c r="L1362">
        <f>Sheet2!I1361</f>
        <v>60.862450000000003</v>
      </c>
    </row>
    <row r="1363" spans="1:12">
      <c r="A1363" t="s">
        <v>11</v>
      </c>
      <c r="B1363" s="1">
        <f t="shared" si="21"/>
        <v>40915.135799000003</v>
      </c>
      <c r="C1363" s="2">
        <f>Sheet2!M1362</f>
        <v>40915.135799000003</v>
      </c>
      <c r="D1363">
        <f>Sheet2!B1362</f>
        <v>12.63</v>
      </c>
      <c r="E1363">
        <f>Sheet2!C1362</f>
        <v>9.0731000000000002</v>
      </c>
      <c r="F1363">
        <f>Sheet2!D1362</f>
        <v>3.0972010000000001</v>
      </c>
      <c r="G1363">
        <f>Sheet2!E1362</f>
        <v>1.7402</v>
      </c>
      <c r="H1363">
        <f>Sheet2!F1362</f>
        <v>28.5441</v>
      </c>
      <c r="I1363">
        <f>Sheet2!G1362</f>
        <v>22.057200000000002</v>
      </c>
      <c r="J1363">
        <f>Sheet2!H1362</f>
        <v>5.84307</v>
      </c>
      <c r="L1363">
        <f>Sheet2!I1362</f>
        <v>60.857390000000002</v>
      </c>
    </row>
    <row r="1364" spans="1:12">
      <c r="A1364" t="s">
        <v>11</v>
      </c>
      <c r="B1364" s="1">
        <f t="shared" si="21"/>
        <v>40915.146215000001</v>
      </c>
      <c r="C1364" s="2">
        <f>Sheet2!M1363</f>
        <v>40915.146215000001</v>
      </c>
      <c r="D1364">
        <f>Sheet2!B1363</f>
        <v>12.486000000000001</v>
      </c>
      <c r="E1364">
        <f>Sheet2!C1363</f>
        <v>9.0725999999999996</v>
      </c>
      <c r="F1364">
        <f>Sheet2!D1363</f>
        <v>3.102951</v>
      </c>
      <c r="G1364">
        <f>Sheet2!E1363</f>
        <v>1.7387999999999999</v>
      </c>
      <c r="H1364">
        <f>Sheet2!F1363</f>
        <v>28.603100000000001</v>
      </c>
      <c r="I1364">
        <f>Sheet2!G1363</f>
        <v>22.103300000000001</v>
      </c>
      <c r="J1364">
        <f>Sheet2!H1363</f>
        <v>5.8337899999999996</v>
      </c>
      <c r="L1364">
        <f>Sheet2!I1363</f>
        <v>60.783189999999998</v>
      </c>
    </row>
    <row r="1365" spans="1:12">
      <c r="A1365" t="s">
        <v>11</v>
      </c>
      <c r="B1365" s="1">
        <f t="shared" si="21"/>
        <v>40915.156631999998</v>
      </c>
      <c r="C1365" s="2">
        <f>Sheet2!M1364</f>
        <v>40915.156631999998</v>
      </c>
      <c r="D1365">
        <f>Sheet2!B1364</f>
        <v>12.36</v>
      </c>
      <c r="E1365">
        <f>Sheet2!C1364</f>
        <v>9.0709999999999997</v>
      </c>
      <c r="F1365">
        <f>Sheet2!D1364</f>
        <v>3.1050360000000001</v>
      </c>
      <c r="G1365">
        <f>Sheet2!E1364</f>
        <v>1.7455000000000001</v>
      </c>
      <c r="H1365">
        <f>Sheet2!F1364</f>
        <v>28.625699999999998</v>
      </c>
      <c r="I1365">
        <f>Sheet2!G1364</f>
        <v>22.121200000000002</v>
      </c>
      <c r="J1365">
        <f>Sheet2!H1364</f>
        <v>5.8655600000000003</v>
      </c>
      <c r="L1365">
        <f>Sheet2!I1364</f>
        <v>61.12088</v>
      </c>
    </row>
    <row r="1366" spans="1:12">
      <c r="A1366" t="s">
        <v>11</v>
      </c>
      <c r="B1366" s="1">
        <f t="shared" si="21"/>
        <v>40915.167049000003</v>
      </c>
      <c r="C1366" s="2">
        <f>Sheet2!M1365</f>
        <v>40915.167049000003</v>
      </c>
      <c r="D1366">
        <f>Sheet2!B1365</f>
        <v>12.25</v>
      </c>
      <c r="E1366">
        <f>Sheet2!C1365</f>
        <v>9.0709999999999997</v>
      </c>
      <c r="F1366">
        <f>Sheet2!D1365</f>
        <v>3.1028950000000002</v>
      </c>
      <c r="G1366">
        <f>Sheet2!E1365</f>
        <v>1.7505999999999999</v>
      </c>
      <c r="H1366">
        <f>Sheet2!F1365</f>
        <v>28.603899999999999</v>
      </c>
      <c r="I1366">
        <f>Sheet2!G1365</f>
        <v>22.104299999999999</v>
      </c>
      <c r="J1366">
        <f>Sheet2!H1365</f>
        <v>5.8910499999999999</v>
      </c>
      <c r="L1366">
        <f>Sheet2!I1365</f>
        <v>61.377809999999997</v>
      </c>
    </row>
    <row r="1367" spans="1:12">
      <c r="A1367" t="s">
        <v>11</v>
      </c>
      <c r="B1367" s="1">
        <f t="shared" si="21"/>
        <v>40915.177465000001</v>
      </c>
      <c r="C1367" s="2">
        <f>Sheet2!M1366</f>
        <v>40915.177465000001</v>
      </c>
      <c r="D1367">
        <f>Sheet2!B1366</f>
        <v>12.164999999999999</v>
      </c>
      <c r="E1367">
        <f>Sheet2!C1366</f>
        <v>9.0626999999999995</v>
      </c>
      <c r="F1367">
        <f>Sheet2!D1366</f>
        <v>3.0957249999999998</v>
      </c>
      <c r="G1367">
        <f>Sheet2!E1366</f>
        <v>1.7484999999999999</v>
      </c>
      <c r="H1367">
        <f>Sheet2!F1366</f>
        <v>28.537500000000001</v>
      </c>
      <c r="I1367">
        <f>Sheet2!G1366</f>
        <v>22.053599999999999</v>
      </c>
      <c r="J1367">
        <f>Sheet2!H1366</f>
        <v>5.8846600000000002</v>
      </c>
      <c r="L1367">
        <f>Sheet2!I1366</f>
        <v>61.273679999999999</v>
      </c>
    </row>
    <row r="1368" spans="1:12">
      <c r="A1368" t="s">
        <v>11</v>
      </c>
      <c r="B1368" s="1">
        <f t="shared" si="21"/>
        <v>40915.187881999998</v>
      </c>
      <c r="C1368" s="2">
        <f>Sheet2!M1367</f>
        <v>40915.187881999998</v>
      </c>
      <c r="D1368">
        <f>Sheet2!B1367</f>
        <v>12.108000000000001</v>
      </c>
      <c r="E1368">
        <f>Sheet2!C1367</f>
        <v>9.0960000000000001</v>
      </c>
      <c r="F1368">
        <f>Sheet2!D1367</f>
        <v>3.1228410000000002</v>
      </c>
      <c r="G1368">
        <f>Sheet2!E1367</f>
        <v>1.7456</v>
      </c>
      <c r="H1368">
        <f>Sheet2!F1367</f>
        <v>28.787099999999999</v>
      </c>
      <c r="I1368">
        <f>Sheet2!G1367</f>
        <v>22.2437</v>
      </c>
      <c r="J1368">
        <f>Sheet2!H1367</f>
        <v>5.8566000000000003</v>
      </c>
      <c r="L1368">
        <f>Sheet2!I1367</f>
        <v>61.125369999999997</v>
      </c>
    </row>
    <row r="1369" spans="1:12">
      <c r="A1369" t="s">
        <v>11</v>
      </c>
      <c r="B1369" s="1">
        <f t="shared" si="21"/>
        <v>40915.198299000003</v>
      </c>
      <c r="C1369" s="2">
        <f>Sheet2!M1368</f>
        <v>40915.198299000003</v>
      </c>
      <c r="D1369">
        <f>Sheet2!B1368</f>
        <v>12.073</v>
      </c>
      <c r="E1369">
        <f>Sheet2!C1368</f>
        <v>9.1296999999999997</v>
      </c>
      <c r="F1369">
        <f>Sheet2!D1368</f>
        <v>3.1468430000000001</v>
      </c>
      <c r="G1369">
        <f>Sheet2!E1368</f>
        <v>1.7237</v>
      </c>
      <c r="H1369">
        <f>Sheet2!F1368</f>
        <v>29.0044</v>
      </c>
      <c r="I1369">
        <f>Sheet2!G1368</f>
        <v>22.4084</v>
      </c>
      <c r="J1369">
        <f>Sheet2!H1368</f>
        <v>5.7382299999999997</v>
      </c>
      <c r="L1369">
        <f>Sheet2!I1368</f>
        <v>60.01923</v>
      </c>
    </row>
    <row r="1370" spans="1:12">
      <c r="A1370" t="s">
        <v>11</v>
      </c>
      <c r="B1370" s="1">
        <f t="shared" si="21"/>
        <v>40915.208715000001</v>
      </c>
      <c r="C1370" s="2">
        <f>Sheet2!M1369</f>
        <v>40915.208715000001</v>
      </c>
      <c r="D1370">
        <f>Sheet2!B1369</f>
        <v>12.058</v>
      </c>
      <c r="E1370">
        <f>Sheet2!C1369</f>
        <v>9.1232000000000006</v>
      </c>
      <c r="F1370">
        <f>Sheet2!D1369</f>
        <v>3.1430750000000001</v>
      </c>
      <c r="G1370">
        <f>Sheet2!E1369</f>
        <v>1.7190000000000001</v>
      </c>
      <c r="H1370">
        <f>Sheet2!F1369</f>
        <v>28.971299999999999</v>
      </c>
      <c r="I1370">
        <f>Sheet2!G1369</f>
        <v>22.383500000000002</v>
      </c>
      <c r="J1370">
        <f>Sheet2!H1369</f>
        <v>5.7175000000000002</v>
      </c>
      <c r="L1370">
        <f>Sheet2!I1369</f>
        <v>59.780909999999999</v>
      </c>
    </row>
    <row r="1371" spans="1:12">
      <c r="A1371" t="s">
        <v>11</v>
      </c>
      <c r="B1371" s="1">
        <f t="shared" si="21"/>
        <v>40915.219131999998</v>
      </c>
      <c r="C1371" s="2">
        <f>Sheet2!M1370</f>
        <v>40915.219131999998</v>
      </c>
      <c r="D1371">
        <f>Sheet2!B1370</f>
        <v>12.067</v>
      </c>
      <c r="E1371">
        <f>Sheet2!C1370</f>
        <v>9.1273999999999997</v>
      </c>
      <c r="F1371">
        <f>Sheet2!D1370</f>
        <v>3.14527</v>
      </c>
      <c r="G1371">
        <f>Sheet2!E1370</f>
        <v>1.7178</v>
      </c>
      <c r="H1371">
        <f>Sheet2!F1370</f>
        <v>28.990200000000002</v>
      </c>
      <c r="I1371">
        <f>Sheet2!G1370</f>
        <v>22.3977</v>
      </c>
      <c r="J1371">
        <f>Sheet2!H1370</f>
        <v>5.7103599999999997</v>
      </c>
      <c r="L1371">
        <f>Sheet2!I1370</f>
        <v>59.719209999999997</v>
      </c>
    </row>
    <row r="1372" spans="1:12">
      <c r="A1372" t="s">
        <v>11</v>
      </c>
      <c r="B1372" s="1">
        <f t="shared" si="21"/>
        <v>40915.229549000003</v>
      </c>
      <c r="C1372" s="2">
        <f>Sheet2!M1371</f>
        <v>40915.229549000003</v>
      </c>
      <c r="D1372">
        <f>Sheet2!B1371</f>
        <v>12.098000000000001</v>
      </c>
      <c r="E1372">
        <f>Sheet2!C1371</f>
        <v>9.1117000000000008</v>
      </c>
      <c r="F1372">
        <f>Sheet2!D1371</f>
        <v>3.1332249999999999</v>
      </c>
      <c r="G1372">
        <f>Sheet2!E1371</f>
        <v>1.7259</v>
      </c>
      <c r="H1372">
        <f>Sheet2!F1371</f>
        <v>28.880199999999999</v>
      </c>
      <c r="I1372">
        <f>Sheet2!G1371</f>
        <v>22.3141</v>
      </c>
      <c r="J1372">
        <f>Sheet2!H1371</f>
        <v>5.7555699999999996</v>
      </c>
      <c r="L1372">
        <f>Sheet2!I1371</f>
        <v>60.128030000000003</v>
      </c>
    </row>
    <row r="1373" spans="1:12">
      <c r="A1373" t="s">
        <v>11</v>
      </c>
      <c r="B1373" s="1">
        <f t="shared" si="21"/>
        <v>40915.239965000001</v>
      </c>
      <c r="C1373" s="2">
        <f>Sheet2!M1372</f>
        <v>40915.239965000001</v>
      </c>
      <c r="D1373">
        <f>Sheet2!B1372</f>
        <v>12.153</v>
      </c>
      <c r="E1373">
        <f>Sheet2!C1372</f>
        <v>9.1303000000000001</v>
      </c>
      <c r="F1373">
        <f>Sheet2!D1372</f>
        <v>3.1468560000000001</v>
      </c>
      <c r="G1373">
        <f>Sheet2!E1372</f>
        <v>1.7182999999999999</v>
      </c>
      <c r="H1373">
        <f>Sheet2!F1372</f>
        <v>29.004000000000001</v>
      </c>
      <c r="I1373">
        <f>Sheet2!G1372</f>
        <v>22.408000000000001</v>
      </c>
      <c r="J1373">
        <f>Sheet2!H1372</f>
        <v>5.71211</v>
      </c>
      <c r="L1373">
        <f>Sheet2!I1372</f>
        <v>59.746650000000002</v>
      </c>
    </row>
    <row r="1374" spans="1:12">
      <c r="A1374" t="s">
        <v>11</v>
      </c>
      <c r="B1374" s="1">
        <f t="shared" si="21"/>
        <v>40915.250381999998</v>
      </c>
      <c r="C1374" s="2">
        <f>Sheet2!M1373</f>
        <v>40915.250381999998</v>
      </c>
      <c r="D1374">
        <f>Sheet2!B1373</f>
        <v>12.227</v>
      </c>
      <c r="E1374">
        <f>Sheet2!C1373</f>
        <v>9.1258999999999997</v>
      </c>
      <c r="F1374">
        <f>Sheet2!D1373</f>
        <v>3.1440630000000001</v>
      </c>
      <c r="G1374">
        <f>Sheet2!E1373</f>
        <v>1.7224999999999999</v>
      </c>
      <c r="H1374">
        <f>Sheet2!F1373</f>
        <v>28.979099999999999</v>
      </c>
      <c r="I1374">
        <f>Sheet2!G1373</f>
        <v>22.389199999999999</v>
      </c>
      <c r="J1374">
        <f>Sheet2!H1373</f>
        <v>5.7339000000000002</v>
      </c>
      <c r="L1374">
        <f>Sheet2!I1373</f>
        <v>59.959040000000002</v>
      </c>
    </row>
    <row r="1375" spans="1:12">
      <c r="A1375" t="s">
        <v>11</v>
      </c>
      <c r="B1375" s="1">
        <f t="shared" si="21"/>
        <v>40915.260799000003</v>
      </c>
      <c r="C1375" s="2">
        <f>Sheet2!M1374</f>
        <v>40915.260799000003</v>
      </c>
      <c r="D1375">
        <f>Sheet2!B1374</f>
        <v>12.319000000000001</v>
      </c>
      <c r="E1375">
        <f>Sheet2!C1374</f>
        <v>9.1122999999999994</v>
      </c>
      <c r="F1375">
        <f>Sheet2!D1374</f>
        <v>3.1334070000000001</v>
      </c>
      <c r="G1375">
        <f>Sheet2!E1374</f>
        <v>1.7322</v>
      </c>
      <c r="H1375">
        <f>Sheet2!F1374</f>
        <v>28.881499999999999</v>
      </c>
      <c r="I1375">
        <f>Sheet2!G1374</f>
        <v>22.315000000000001</v>
      </c>
      <c r="J1375">
        <f>Sheet2!H1374</f>
        <v>5.7861599999999997</v>
      </c>
      <c r="L1375">
        <f>Sheet2!I1374</f>
        <v>60.449039999999997</v>
      </c>
    </row>
    <row r="1376" spans="1:12">
      <c r="A1376" t="s">
        <v>11</v>
      </c>
      <c r="B1376" s="1">
        <f t="shared" si="21"/>
        <v>40915.271215000001</v>
      </c>
      <c r="C1376" s="2">
        <f>Sheet2!M1375</f>
        <v>40915.271215000001</v>
      </c>
      <c r="D1376">
        <f>Sheet2!B1375</f>
        <v>12.420999999999999</v>
      </c>
      <c r="E1376">
        <f>Sheet2!C1375</f>
        <v>9.1296999999999997</v>
      </c>
      <c r="F1376">
        <f>Sheet2!D1375</f>
        <v>3.1472340000000001</v>
      </c>
      <c r="G1376">
        <f>Sheet2!E1375</f>
        <v>1.7202</v>
      </c>
      <c r="H1376">
        <f>Sheet2!F1375</f>
        <v>29.008199999999999</v>
      </c>
      <c r="I1376">
        <f>Sheet2!G1375</f>
        <v>22.4114</v>
      </c>
      <c r="J1376">
        <f>Sheet2!H1375</f>
        <v>5.7214299999999998</v>
      </c>
      <c r="L1376">
        <f>Sheet2!I1375</f>
        <v>59.844920000000002</v>
      </c>
    </row>
    <row r="1377" spans="1:12">
      <c r="A1377" t="s">
        <v>11</v>
      </c>
      <c r="B1377" s="1">
        <f t="shared" si="21"/>
        <v>40915.281631999998</v>
      </c>
      <c r="C1377" s="2">
        <f>Sheet2!M1376</f>
        <v>40915.281631999998</v>
      </c>
      <c r="D1377">
        <f>Sheet2!B1376</f>
        <v>12.537000000000001</v>
      </c>
      <c r="E1377">
        <f>Sheet2!C1376</f>
        <v>9.1027000000000005</v>
      </c>
      <c r="F1377">
        <f>Sheet2!D1376</f>
        <v>3.1218620000000001</v>
      </c>
      <c r="G1377">
        <f>Sheet2!E1376</f>
        <v>1.7337</v>
      </c>
      <c r="H1377">
        <f>Sheet2!F1376</f>
        <v>28.7715</v>
      </c>
      <c r="I1377">
        <f>Sheet2!G1376</f>
        <v>22.230499999999999</v>
      </c>
      <c r="J1377">
        <f>Sheet2!H1376</f>
        <v>5.7990899999999996</v>
      </c>
      <c r="L1377">
        <f>Sheet2!I1376</f>
        <v>60.528149999999997</v>
      </c>
    </row>
    <row r="1378" spans="1:12">
      <c r="A1378" t="s">
        <v>11</v>
      </c>
      <c r="B1378" s="1">
        <f t="shared" si="21"/>
        <v>40915.292049000003</v>
      </c>
      <c r="C1378" s="2">
        <f>Sheet2!M1377</f>
        <v>40915.292049000003</v>
      </c>
      <c r="D1378">
        <f>Sheet2!B1377</f>
        <v>12.664</v>
      </c>
      <c r="E1378">
        <f>Sheet2!C1377</f>
        <v>9.1547999999999998</v>
      </c>
      <c r="F1378">
        <f>Sheet2!D1377</f>
        <v>3.1642800000000002</v>
      </c>
      <c r="G1378">
        <f>Sheet2!E1377</f>
        <v>1.7121</v>
      </c>
      <c r="H1378">
        <f>Sheet2!F1377</f>
        <v>29.1614</v>
      </c>
      <c r="I1378">
        <f>Sheet2!G1377</f>
        <v>22.5273</v>
      </c>
      <c r="J1378">
        <f>Sheet2!H1377</f>
        <v>5.67333</v>
      </c>
      <c r="L1378">
        <f>Sheet2!I1377</f>
        <v>59.433860000000003</v>
      </c>
    </row>
    <row r="1379" spans="1:12">
      <c r="A1379" t="s">
        <v>11</v>
      </c>
      <c r="B1379" s="1">
        <f t="shared" si="21"/>
        <v>40915.302465000001</v>
      </c>
      <c r="C1379" s="2">
        <f>Sheet2!M1378</f>
        <v>40915.302465000001</v>
      </c>
      <c r="D1379">
        <f>Sheet2!B1378</f>
        <v>12.803000000000001</v>
      </c>
      <c r="E1379">
        <f>Sheet2!C1378</f>
        <v>9.1350999999999996</v>
      </c>
      <c r="F1379">
        <f>Sheet2!D1378</f>
        <v>3.1511360000000002</v>
      </c>
      <c r="G1379">
        <f>Sheet2!E1378</f>
        <v>1.7235</v>
      </c>
      <c r="H1379">
        <f>Sheet2!F1378</f>
        <v>29.043500000000002</v>
      </c>
      <c r="I1379">
        <f>Sheet2!G1378</f>
        <v>22.438099999999999</v>
      </c>
      <c r="J1379">
        <f>Sheet2!H1378</f>
        <v>5.7355</v>
      </c>
      <c r="L1379">
        <f>Sheet2!I1378</f>
        <v>60.013019999999997</v>
      </c>
    </row>
    <row r="1380" spans="1:12">
      <c r="A1380" t="s">
        <v>11</v>
      </c>
      <c r="B1380" s="1">
        <f t="shared" si="21"/>
        <v>40915.312881999998</v>
      </c>
      <c r="C1380" s="2">
        <f>Sheet2!M1379</f>
        <v>40915.312881999998</v>
      </c>
      <c r="D1380">
        <f>Sheet2!B1379</f>
        <v>12.952999999999999</v>
      </c>
      <c r="E1380">
        <f>Sheet2!C1379</f>
        <v>9.1636000000000006</v>
      </c>
      <c r="F1380">
        <f>Sheet2!D1379</f>
        <v>3.1734979999999999</v>
      </c>
      <c r="G1380">
        <f>Sheet2!E1379</f>
        <v>1.7161999999999999</v>
      </c>
      <c r="H1380">
        <f>Sheet2!F1379</f>
        <v>29.248100000000001</v>
      </c>
      <c r="I1380">
        <f>Sheet2!G1379</f>
        <v>22.593699999999998</v>
      </c>
      <c r="J1380">
        <f>Sheet2!H1379</f>
        <v>5.6890400000000003</v>
      </c>
      <c r="L1380">
        <f>Sheet2!I1379</f>
        <v>59.6434</v>
      </c>
    </row>
    <row r="1381" spans="1:12">
      <c r="A1381" t="s">
        <v>11</v>
      </c>
      <c r="B1381" s="1">
        <f t="shared" si="21"/>
        <v>40915.323299000003</v>
      </c>
      <c r="C1381" s="2">
        <f>Sheet2!M1380</f>
        <v>40915.323299000003</v>
      </c>
      <c r="D1381">
        <f>Sheet2!B1380</f>
        <v>13.124000000000001</v>
      </c>
      <c r="E1381">
        <f>Sheet2!C1380</f>
        <v>9.1776</v>
      </c>
      <c r="F1381">
        <f>Sheet2!D1380</f>
        <v>3.1803059999999999</v>
      </c>
      <c r="G1381">
        <f>Sheet2!E1380</f>
        <v>1.7017</v>
      </c>
      <c r="H1381">
        <f>Sheet2!F1380</f>
        <v>29.305900000000001</v>
      </c>
      <c r="I1381">
        <f>Sheet2!G1380</f>
        <v>22.636800000000001</v>
      </c>
      <c r="J1381">
        <f>Sheet2!H1380</f>
        <v>5.6155099999999996</v>
      </c>
      <c r="L1381">
        <f>Sheet2!I1380</f>
        <v>58.912959999999998</v>
      </c>
    </row>
    <row r="1382" spans="1:12">
      <c r="A1382" t="s">
        <v>11</v>
      </c>
      <c r="B1382" s="1">
        <f t="shared" si="21"/>
        <v>40915.333715000001</v>
      </c>
      <c r="C1382" s="2">
        <f>Sheet2!M1381</f>
        <v>40915.333715000001</v>
      </c>
      <c r="D1382">
        <f>Sheet2!B1381</f>
        <v>13.292</v>
      </c>
      <c r="E1382">
        <f>Sheet2!C1381</f>
        <v>9.1792999999999996</v>
      </c>
      <c r="F1382">
        <f>Sheet2!D1381</f>
        <v>3.1816260000000001</v>
      </c>
      <c r="G1382">
        <f>Sheet2!E1381</f>
        <v>1.6936</v>
      </c>
      <c r="H1382">
        <f>Sheet2!F1381</f>
        <v>29.317900000000002</v>
      </c>
      <c r="I1382">
        <f>Sheet2!G1381</f>
        <v>22.645900000000001</v>
      </c>
      <c r="J1382">
        <f>Sheet2!H1381</f>
        <v>5.5761099999999999</v>
      </c>
      <c r="L1382">
        <f>Sheet2!I1381</f>
        <v>58.506279999999997</v>
      </c>
    </row>
    <row r="1383" spans="1:12">
      <c r="A1383" t="s">
        <v>11</v>
      </c>
      <c r="B1383" s="1">
        <f t="shared" si="21"/>
        <v>40915.344131999998</v>
      </c>
      <c r="C1383" s="2">
        <f>Sheet2!M1382</f>
        <v>40915.344131999998</v>
      </c>
      <c r="D1383">
        <f>Sheet2!B1382</f>
        <v>13.474</v>
      </c>
      <c r="E1383">
        <f>Sheet2!C1382</f>
        <v>9.1814999999999998</v>
      </c>
      <c r="F1383">
        <f>Sheet2!D1382</f>
        <v>3.182366</v>
      </c>
      <c r="G1383">
        <f>Sheet2!E1382</f>
        <v>1.6901999999999999</v>
      </c>
      <c r="H1383">
        <f>Sheet2!F1382</f>
        <v>29.323599999999999</v>
      </c>
      <c r="I1383">
        <f>Sheet2!G1382</f>
        <v>22.65</v>
      </c>
      <c r="J1383">
        <f>Sheet2!H1382</f>
        <v>5.5596199999999998</v>
      </c>
      <c r="L1383">
        <f>Sheet2!I1382</f>
        <v>58.338230000000003</v>
      </c>
    </row>
    <row r="1384" spans="1:12">
      <c r="A1384" t="s">
        <v>11</v>
      </c>
      <c r="B1384" s="1">
        <f t="shared" si="21"/>
        <v>40915.354549000003</v>
      </c>
      <c r="C1384" s="2">
        <f>Sheet2!M1383</f>
        <v>40915.354549000003</v>
      </c>
      <c r="D1384">
        <f>Sheet2!B1383</f>
        <v>13.663</v>
      </c>
      <c r="E1384">
        <f>Sheet2!C1383</f>
        <v>9.2527000000000008</v>
      </c>
      <c r="F1384">
        <f>Sheet2!D1383</f>
        <v>3.2050269999999998</v>
      </c>
      <c r="G1384">
        <f>Sheet2!E1383</f>
        <v>1.6634</v>
      </c>
      <c r="H1384">
        <f>Sheet2!F1383</f>
        <v>29.495799999999999</v>
      </c>
      <c r="I1384">
        <f>Sheet2!G1383</f>
        <v>22.773800000000001</v>
      </c>
      <c r="J1384">
        <f>Sheet2!H1383</f>
        <v>5.4157299999999999</v>
      </c>
      <c r="L1384">
        <f>Sheet2!I1383</f>
        <v>56.981879999999997</v>
      </c>
    </row>
    <row r="1385" spans="1:12">
      <c r="A1385" t="s">
        <v>11</v>
      </c>
      <c r="B1385" s="1">
        <f t="shared" si="21"/>
        <v>40915.364965000001</v>
      </c>
      <c r="C1385" s="2">
        <f>Sheet2!M1384</f>
        <v>40915.364965000001</v>
      </c>
      <c r="D1385">
        <f>Sheet2!B1384</f>
        <v>13.856</v>
      </c>
      <c r="E1385">
        <f>Sheet2!C1384</f>
        <v>9.2553999999999998</v>
      </c>
      <c r="F1385">
        <f>Sheet2!D1384</f>
        <v>3.2056800000000001</v>
      </c>
      <c r="G1385">
        <f>Sheet2!E1384</f>
        <v>1.6611</v>
      </c>
      <c r="H1385">
        <f>Sheet2!F1384</f>
        <v>29.5001</v>
      </c>
      <c r="I1385">
        <f>Sheet2!G1384</f>
        <v>22.776800000000001</v>
      </c>
      <c r="J1385">
        <f>Sheet2!H1384</f>
        <v>5.4043999999999999</v>
      </c>
      <c r="L1385">
        <f>Sheet2!I1384</f>
        <v>56.867719999999998</v>
      </c>
    </row>
    <row r="1386" spans="1:12">
      <c r="A1386" t="s">
        <v>11</v>
      </c>
      <c r="B1386" s="1">
        <f t="shared" si="21"/>
        <v>40915.375381999998</v>
      </c>
      <c r="C1386" s="2">
        <f>Sheet2!M1385</f>
        <v>40915.375381999998</v>
      </c>
      <c r="D1386">
        <f>Sheet2!B1385</f>
        <v>14.052</v>
      </c>
      <c r="E1386">
        <f>Sheet2!C1385</f>
        <v>9.2286999999999999</v>
      </c>
      <c r="F1386">
        <f>Sheet2!D1385</f>
        <v>3.1980849999999998</v>
      </c>
      <c r="G1386">
        <f>Sheet2!E1385</f>
        <v>1.6716</v>
      </c>
      <c r="H1386">
        <f>Sheet2!F1385</f>
        <v>29.444700000000001</v>
      </c>
      <c r="I1386">
        <f>Sheet2!G1385</f>
        <v>22.737500000000001</v>
      </c>
      <c r="J1386">
        <f>Sheet2!H1385</f>
        <v>5.4603099999999998</v>
      </c>
      <c r="L1386">
        <f>Sheet2!I1385</f>
        <v>57.401389999999999</v>
      </c>
    </row>
    <row r="1387" spans="1:12">
      <c r="A1387" t="s">
        <v>11</v>
      </c>
      <c r="B1387" s="1">
        <f t="shared" si="21"/>
        <v>40915.385799000003</v>
      </c>
      <c r="C1387" s="2">
        <f>Sheet2!M1386</f>
        <v>40915.385799000003</v>
      </c>
      <c r="D1387">
        <f>Sheet2!B1386</f>
        <v>14.244999999999999</v>
      </c>
      <c r="E1387">
        <f>Sheet2!C1386</f>
        <v>9.2505000000000006</v>
      </c>
      <c r="F1387">
        <f>Sheet2!D1386</f>
        <v>3.2042350000000002</v>
      </c>
      <c r="G1387">
        <f>Sheet2!E1386</f>
        <v>1.6679999999999999</v>
      </c>
      <c r="H1387">
        <f>Sheet2!F1386</f>
        <v>29.4893</v>
      </c>
      <c r="I1387">
        <f>Sheet2!G1386</f>
        <v>22.768999999999998</v>
      </c>
      <c r="J1387">
        <f>Sheet2!H1386</f>
        <v>5.4385700000000003</v>
      </c>
      <c r="L1387">
        <f>Sheet2!I1386</f>
        <v>57.217080000000003</v>
      </c>
    </row>
    <row r="1388" spans="1:12">
      <c r="A1388" t="s">
        <v>11</v>
      </c>
      <c r="B1388" s="1">
        <f t="shared" si="21"/>
        <v>40915.396215000001</v>
      </c>
      <c r="C1388" s="2">
        <f>Sheet2!M1387</f>
        <v>40915.396215000001</v>
      </c>
      <c r="D1388">
        <f>Sheet2!B1387</f>
        <v>14.423</v>
      </c>
      <c r="E1388">
        <f>Sheet2!C1387</f>
        <v>9.2638999999999996</v>
      </c>
      <c r="F1388">
        <f>Sheet2!D1387</f>
        <v>3.2077270000000002</v>
      </c>
      <c r="G1388">
        <f>Sheet2!E1387</f>
        <v>1.6564000000000001</v>
      </c>
      <c r="H1388">
        <f>Sheet2!F1387</f>
        <v>29.5136</v>
      </c>
      <c r="I1388">
        <f>Sheet2!G1387</f>
        <v>22.786000000000001</v>
      </c>
      <c r="J1388">
        <f>Sheet2!H1387</f>
        <v>5.3809500000000003</v>
      </c>
      <c r="L1388">
        <f>Sheet2!I1387</f>
        <v>56.636699999999998</v>
      </c>
    </row>
    <row r="1389" spans="1:12">
      <c r="A1389" t="s">
        <v>11</v>
      </c>
      <c r="B1389" s="1">
        <f t="shared" si="21"/>
        <v>40915.406631999998</v>
      </c>
      <c r="C1389" s="2">
        <f>Sheet2!M1388</f>
        <v>40915.406631999998</v>
      </c>
      <c r="D1389">
        <f>Sheet2!B1388</f>
        <v>14.602</v>
      </c>
      <c r="E1389">
        <f>Sheet2!C1388</f>
        <v>9.2713999999999999</v>
      </c>
      <c r="F1389">
        <f>Sheet2!D1388</f>
        <v>3.2094320000000001</v>
      </c>
      <c r="G1389">
        <f>Sheet2!E1388</f>
        <v>1.6526000000000001</v>
      </c>
      <c r="H1389">
        <f>Sheet2!F1388</f>
        <v>29.524799999999999</v>
      </c>
      <c r="I1389">
        <f>Sheet2!G1388</f>
        <v>22.793600000000001</v>
      </c>
      <c r="J1389">
        <f>Sheet2!H1388</f>
        <v>5.3611199999999997</v>
      </c>
      <c r="L1389">
        <f>Sheet2!I1388</f>
        <v>56.441400000000002</v>
      </c>
    </row>
    <row r="1390" spans="1:12">
      <c r="A1390" t="s">
        <v>11</v>
      </c>
      <c r="B1390" s="1">
        <f t="shared" si="21"/>
        <v>40915.417049000003</v>
      </c>
      <c r="C1390" s="2">
        <f>Sheet2!M1389</f>
        <v>40915.417049000003</v>
      </c>
      <c r="D1390">
        <f>Sheet2!B1389</f>
        <v>14.773999999999999</v>
      </c>
      <c r="E1390">
        <f>Sheet2!C1389</f>
        <v>9.2783999999999995</v>
      </c>
      <c r="F1390">
        <f>Sheet2!D1389</f>
        <v>3.2111510000000001</v>
      </c>
      <c r="G1390">
        <f>Sheet2!E1389</f>
        <v>1.6557999999999999</v>
      </c>
      <c r="H1390">
        <f>Sheet2!F1389</f>
        <v>29.5364</v>
      </c>
      <c r="I1390">
        <f>Sheet2!G1389</f>
        <v>22.801600000000001</v>
      </c>
      <c r="J1390">
        <f>Sheet2!H1389</f>
        <v>5.3753200000000003</v>
      </c>
      <c r="L1390">
        <f>Sheet2!I1389</f>
        <v>56.603929999999998</v>
      </c>
    </row>
    <row r="1391" spans="1:12">
      <c r="A1391" t="s">
        <v>11</v>
      </c>
      <c r="B1391" s="1">
        <f t="shared" si="21"/>
        <v>40915.427465000001</v>
      </c>
      <c r="C1391" s="2">
        <f>Sheet2!M1390</f>
        <v>40915.427465000001</v>
      </c>
      <c r="D1391">
        <f>Sheet2!B1390</f>
        <v>14.936</v>
      </c>
      <c r="E1391">
        <f>Sheet2!C1390</f>
        <v>9.2373999999999992</v>
      </c>
      <c r="F1391">
        <f>Sheet2!D1390</f>
        <v>3.1992690000000001</v>
      </c>
      <c r="G1391">
        <f>Sheet2!E1390</f>
        <v>1.6698</v>
      </c>
      <c r="H1391">
        <f>Sheet2!F1390</f>
        <v>29.449200000000001</v>
      </c>
      <c r="I1391">
        <f>Sheet2!G1390</f>
        <v>22.739699999999999</v>
      </c>
      <c r="J1391">
        <f>Sheet2!H1390</f>
        <v>5.4508799999999997</v>
      </c>
      <c r="L1391">
        <f>Sheet2!I1390</f>
        <v>57.315089999999998</v>
      </c>
    </row>
    <row r="1392" spans="1:12">
      <c r="A1392" t="s">
        <v>11</v>
      </c>
      <c r="B1392" s="1">
        <f t="shared" si="21"/>
        <v>40915.437881999998</v>
      </c>
      <c r="C1392" s="2">
        <f>Sheet2!M1391</f>
        <v>40915.437881999998</v>
      </c>
      <c r="D1392">
        <f>Sheet2!B1391</f>
        <v>15.077999999999999</v>
      </c>
      <c r="E1392">
        <f>Sheet2!C1391</f>
        <v>9.2080000000000002</v>
      </c>
      <c r="F1392">
        <f>Sheet2!D1391</f>
        <v>3.1890990000000001</v>
      </c>
      <c r="G1392">
        <f>Sheet2!E1391</f>
        <v>1.6857</v>
      </c>
      <c r="H1392">
        <f>Sheet2!F1391</f>
        <v>29.369800000000001</v>
      </c>
      <c r="I1392">
        <f>Sheet2!G1391</f>
        <v>22.682099999999998</v>
      </c>
      <c r="J1392">
        <f>Sheet2!H1391</f>
        <v>5.5340699999999998</v>
      </c>
      <c r="L1392">
        <f>Sheet2!I1391</f>
        <v>58.121839999999999</v>
      </c>
    </row>
    <row r="1393" spans="1:12">
      <c r="A1393" t="s">
        <v>11</v>
      </c>
      <c r="B1393" s="1">
        <f t="shared" si="21"/>
        <v>40915.448299000003</v>
      </c>
      <c r="C1393" s="2">
        <f>Sheet2!M1392</f>
        <v>40915.448299000003</v>
      </c>
      <c r="D1393">
        <f>Sheet2!B1392</f>
        <v>15.198</v>
      </c>
      <c r="E1393">
        <f>Sheet2!C1392</f>
        <v>9.2335999999999991</v>
      </c>
      <c r="F1393">
        <f>Sheet2!D1392</f>
        <v>3.1972680000000002</v>
      </c>
      <c r="G1393">
        <f>Sheet2!E1392</f>
        <v>1.6698</v>
      </c>
      <c r="H1393">
        <f>Sheet2!F1392</f>
        <v>29.431899999999999</v>
      </c>
      <c r="I1393">
        <f>Sheet2!G1392</f>
        <v>22.726700000000001</v>
      </c>
      <c r="J1393">
        <f>Sheet2!H1392</f>
        <v>5.4521600000000001</v>
      </c>
      <c r="L1393">
        <f>Sheet2!I1392</f>
        <v>57.31718</v>
      </c>
    </row>
    <row r="1394" spans="1:12">
      <c r="A1394" t="s">
        <v>11</v>
      </c>
      <c r="B1394" s="1">
        <f t="shared" si="21"/>
        <v>40915.458715000001</v>
      </c>
      <c r="C1394" s="2">
        <f>Sheet2!M1393</f>
        <v>40915.458715000001</v>
      </c>
      <c r="D1394">
        <f>Sheet2!B1393</f>
        <v>15.311999999999999</v>
      </c>
      <c r="E1394">
        <f>Sheet2!C1393</f>
        <v>9.1914999999999996</v>
      </c>
      <c r="F1394">
        <f>Sheet2!D1393</f>
        <v>3.1815570000000002</v>
      </c>
      <c r="G1394">
        <f>Sheet2!E1393</f>
        <v>1.6857</v>
      </c>
      <c r="H1394">
        <f>Sheet2!F1393</f>
        <v>29.3063</v>
      </c>
      <c r="I1394">
        <f>Sheet2!G1393</f>
        <v>22.635000000000002</v>
      </c>
      <c r="J1394">
        <f>Sheet2!H1393</f>
        <v>5.5385999999999997</v>
      </c>
      <c r="L1394">
        <f>Sheet2!I1393</f>
        <v>58.12435</v>
      </c>
    </row>
    <row r="1395" spans="1:12">
      <c r="A1395" t="s">
        <v>11</v>
      </c>
      <c r="B1395" s="1">
        <f t="shared" si="21"/>
        <v>40915.469131999998</v>
      </c>
      <c r="C1395" s="2">
        <f>Sheet2!M1394</f>
        <v>40915.469131999998</v>
      </c>
      <c r="D1395">
        <f>Sheet2!B1394</f>
        <v>15.422000000000001</v>
      </c>
      <c r="E1395">
        <f>Sheet2!C1394</f>
        <v>9.2155000000000005</v>
      </c>
      <c r="F1395">
        <f>Sheet2!D1394</f>
        <v>3.190674</v>
      </c>
      <c r="G1395">
        <f>Sheet2!E1394</f>
        <v>1.6741999999999999</v>
      </c>
      <c r="H1395">
        <f>Sheet2!F1394</f>
        <v>29.3795</v>
      </c>
      <c r="I1395">
        <f>Sheet2!G1394</f>
        <v>22.688600000000001</v>
      </c>
      <c r="J1395">
        <f>Sheet2!H1394</f>
        <v>5.4776800000000003</v>
      </c>
      <c r="L1395">
        <f>Sheet2!I1394</f>
        <v>57.54289</v>
      </c>
    </row>
    <row r="1396" spans="1:12">
      <c r="A1396" t="s">
        <v>11</v>
      </c>
      <c r="B1396" s="1">
        <f t="shared" si="21"/>
        <v>40915.479549000003</v>
      </c>
      <c r="C1396" s="2">
        <f>Sheet2!M1395</f>
        <v>40915.479549000003</v>
      </c>
      <c r="D1396">
        <f>Sheet2!B1395</f>
        <v>15.499000000000001</v>
      </c>
      <c r="E1396">
        <f>Sheet2!C1395</f>
        <v>9.2377000000000002</v>
      </c>
      <c r="F1396">
        <f>Sheet2!D1395</f>
        <v>3.1974710000000002</v>
      </c>
      <c r="G1396">
        <f>Sheet2!E1395</f>
        <v>1.6671</v>
      </c>
      <c r="H1396">
        <f>Sheet2!F1395</f>
        <v>29.430399999999999</v>
      </c>
      <c r="I1396">
        <f>Sheet2!G1395</f>
        <v>22.725000000000001</v>
      </c>
      <c r="J1396">
        <f>Sheet2!H1395</f>
        <v>5.4390900000000002</v>
      </c>
      <c r="L1396">
        <f>Sheet2!I1395</f>
        <v>57.184489999999997</v>
      </c>
    </row>
    <row r="1397" spans="1:12">
      <c r="A1397" t="s">
        <v>11</v>
      </c>
      <c r="B1397" s="1">
        <f t="shared" si="21"/>
        <v>40915.489965000001</v>
      </c>
      <c r="C1397" s="2">
        <f>Sheet2!M1396</f>
        <v>40915.489965000001</v>
      </c>
      <c r="D1397">
        <f>Sheet2!B1396</f>
        <v>15.569000000000001</v>
      </c>
      <c r="E1397">
        <f>Sheet2!C1396</f>
        <v>9.2330000000000005</v>
      </c>
      <c r="F1397">
        <f>Sheet2!D1396</f>
        <v>3.1947369999999999</v>
      </c>
      <c r="G1397">
        <f>Sheet2!E1396</f>
        <v>1.6611</v>
      </c>
      <c r="H1397">
        <f>Sheet2!F1396</f>
        <v>29.406400000000001</v>
      </c>
      <c r="I1397">
        <f>Sheet2!G1396</f>
        <v>22.706900000000001</v>
      </c>
      <c r="J1397">
        <f>Sheet2!H1396</f>
        <v>5.4116400000000002</v>
      </c>
      <c r="L1397">
        <f>Sheet2!I1396</f>
        <v>56.881169999999997</v>
      </c>
    </row>
    <row r="1398" spans="1:12">
      <c r="A1398" t="s">
        <v>11</v>
      </c>
      <c r="B1398" s="1">
        <f t="shared" si="21"/>
        <v>40915.500381999998</v>
      </c>
      <c r="C1398" s="2">
        <f>Sheet2!M1397</f>
        <v>40915.500381999998</v>
      </c>
      <c r="D1398">
        <f>Sheet2!B1397</f>
        <v>15.61</v>
      </c>
      <c r="E1398">
        <f>Sheet2!C1397</f>
        <v>9.2558000000000007</v>
      </c>
      <c r="F1398">
        <f>Sheet2!D1397</f>
        <v>3.20364</v>
      </c>
      <c r="G1398">
        <f>Sheet2!E1397</f>
        <v>1.6571</v>
      </c>
      <c r="H1398">
        <f>Sheet2!F1397</f>
        <v>29.478300000000001</v>
      </c>
      <c r="I1398">
        <f>Sheet2!G1397</f>
        <v>22.759599999999999</v>
      </c>
      <c r="J1398">
        <f>Sheet2!H1397</f>
        <v>5.3872900000000001</v>
      </c>
      <c r="L1398">
        <f>Sheet2!I1397</f>
        <v>56.680280000000003</v>
      </c>
    </row>
    <row r="1399" spans="1:12">
      <c r="A1399" t="s">
        <v>11</v>
      </c>
      <c r="B1399" s="1">
        <f t="shared" si="21"/>
        <v>40915.510799000003</v>
      </c>
      <c r="C1399" s="2">
        <f>Sheet2!M1398</f>
        <v>40915.510799000003</v>
      </c>
      <c r="D1399">
        <f>Sheet2!B1398</f>
        <v>15.65</v>
      </c>
      <c r="E1399">
        <f>Sheet2!C1398</f>
        <v>9.3036999999999992</v>
      </c>
      <c r="F1399">
        <f>Sheet2!D1398</f>
        <v>3.2159080000000002</v>
      </c>
      <c r="G1399">
        <f>Sheet2!E1398</f>
        <v>1.6380999999999999</v>
      </c>
      <c r="H1399">
        <f>Sheet2!F1398</f>
        <v>29.563600000000001</v>
      </c>
      <c r="I1399">
        <f>Sheet2!G1398</f>
        <v>22.818999999999999</v>
      </c>
      <c r="J1399">
        <f>Sheet2!H1398</f>
        <v>5.2871199999999998</v>
      </c>
      <c r="L1399">
        <f>Sheet2!I1398</f>
        <v>55.716250000000002</v>
      </c>
    </row>
    <row r="1400" spans="1:12">
      <c r="A1400" t="s">
        <v>11</v>
      </c>
      <c r="B1400" s="1">
        <f t="shared" si="21"/>
        <v>40915.521215000001</v>
      </c>
      <c r="C1400" s="2">
        <f>Sheet2!M1399</f>
        <v>40915.521215000001</v>
      </c>
      <c r="D1400">
        <f>Sheet2!B1399</f>
        <v>15.689</v>
      </c>
      <c r="E1400">
        <f>Sheet2!C1399</f>
        <v>9.2507000000000001</v>
      </c>
      <c r="F1400">
        <f>Sheet2!D1399</f>
        <v>3.201765</v>
      </c>
      <c r="G1400">
        <f>Sheet2!E1399</f>
        <v>1.6651</v>
      </c>
      <c r="H1400">
        <f>Sheet2!F1399</f>
        <v>29.4634</v>
      </c>
      <c r="I1400">
        <f>Sheet2!G1399</f>
        <v>22.748799999999999</v>
      </c>
      <c r="J1400">
        <f>Sheet2!H1399</f>
        <v>5.4265600000000003</v>
      </c>
      <c r="L1400">
        <f>Sheet2!I1399</f>
        <v>57.08135</v>
      </c>
    </row>
    <row r="1401" spans="1:12">
      <c r="A1401" t="s">
        <v>11</v>
      </c>
      <c r="B1401" s="1">
        <f t="shared" si="21"/>
        <v>40915.531631999998</v>
      </c>
      <c r="C1401" s="2">
        <f>Sheet2!M1400</f>
        <v>40915.531631999998</v>
      </c>
      <c r="D1401">
        <f>Sheet2!B1400</f>
        <v>15.69</v>
      </c>
      <c r="E1401">
        <f>Sheet2!C1400</f>
        <v>9.2460000000000004</v>
      </c>
      <c r="F1401">
        <f>Sheet2!D1400</f>
        <v>3.2000479999999998</v>
      </c>
      <c r="G1401">
        <f>Sheet2!E1400</f>
        <v>1.6628000000000001</v>
      </c>
      <c r="H1401">
        <f>Sheet2!F1400</f>
        <v>29.4497</v>
      </c>
      <c r="I1401">
        <f>Sheet2!G1400</f>
        <v>22.738800000000001</v>
      </c>
      <c r="J1401">
        <f>Sheet2!H1400</f>
        <v>5.4166400000000001</v>
      </c>
      <c r="L1401">
        <f>Sheet2!I1400</f>
        <v>56.96611</v>
      </c>
    </row>
    <row r="1402" spans="1:12">
      <c r="A1402" t="s">
        <v>11</v>
      </c>
      <c r="B1402" s="1">
        <f t="shared" si="21"/>
        <v>40915.542049000003</v>
      </c>
      <c r="C1402" s="2">
        <f>Sheet2!M1401</f>
        <v>40915.542049000003</v>
      </c>
      <c r="D1402">
        <f>Sheet2!B1401</f>
        <v>15.691000000000001</v>
      </c>
      <c r="E1402">
        <f>Sheet2!C1401</f>
        <v>9.2981999999999996</v>
      </c>
      <c r="F1402">
        <f>Sheet2!D1401</f>
        <v>3.2156099999999999</v>
      </c>
      <c r="G1402">
        <f>Sheet2!E1401</f>
        <v>1.639</v>
      </c>
      <c r="H1402">
        <f>Sheet2!F1401</f>
        <v>29.565100000000001</v>
      </c>
      <c r="I1402">
        <f>Sheet2!G1401</f>
        <v>22.821000000000002</v>
      </c>
      <c r="J1402">
        <f>Sheet2!H1401</f>
        <v>5.29251</v>
      </c>
      <c r="L1402">
        <f>Sheet2!I1401</f>
        <v>55.766820000000003</v>
      </c>
    </row>
    <row r="1403" spans="1:12">
      <c r="A1403" t="s">
        <v>11</v>
      </c>
      <c r="B1403" s="1">
        <f t="shared" si="21"/>
        <v>40915.552465000001</v>
      </c>
      <c r="C1403" s="2">
        <f>Sheet2!M1402</f>
        <v>40915.552465000001</v>
      </c>
      <c r="D1403">
        <f>Sheet2!B1402</f>
        <v>15.676</v>
      </c>
      <c r="E1403">
        <f>Sheet2!C1402</f>
        <v>9.2317</v>
      </c>
      <c r="F1403">
        <f>Sheet2!D1402</f>
        <v>3.192882</v>
      </c>
      <c r="G1403">
        <f>Sheet2!E1402</f>
        <v>1.6717</v>
      </c>
      <c r="H1403">
        <f>Sheet2!F1402</f>
        <v>29.3886</v>
      </c>
      <c r="I1403">
        <f>Sheet2!G1402</f>
        <v>22.693200000000001</v>
      </c>
      <c r="J1403">
        <f>Sheet2!H1402</f>
        <v>5.4634099999999997</v>
      </c>
      <c r="L1403">
        <f>Sheet2!I1402</f>
        <v>57.416980000000002</v>
      </c>
    </row>
    <row r="1404" spans="1:12">
      <c r="A1404" t="s">
        <v>11</v>
      </c>
      <c r="B1404" s="1">
        <f t="shared" si="21"/>
        <v>40915.562881999998</v>
      </c>
      <c r="C1404" s="2">
        <f>Sheet2!M1403</f>
        <v>40915.562881999998</v>
      </c>
      <c r="D1404">
        <f>Sheet2!B1403</f>
        <v>15.675000000000001</v>
      </c>
      <c r="E1404">
        <f>Sheet2!C1403</f>
        <v>9.2247000000000003</v>
      </c>
      <c r="F1404">
        <f>Sheet2!D1403</f>
        <v>3.1910729999999998</v>
      </c>
      <c r="G1404">
        <f>Sheet2!E1403</f>
        <v>1.6787000000000001</v>
      </c>
      <c r="H1404">
        <f>Sheet2!F1403</f>
        <v>29.375900000000001</v>
      </c>
      <c r="I1404">
        <f>Sheet2!G1403</f>
        <v>22.6843</v>
      </c>
      <c r="J1404">
        <f>Sheet2!H1403</f>
        <v>5.4984299999999999</v>
      </c>
      <c r="L1404">
        <f>Sheet2!I1403</f>
        <v>57.771380000000001</v>
      </c>
    </row>
    <row r="1405" spans="1:12">
      <c r="A1405" t="s">
        <v>11</v>
      </c>
      <c r="B1405" s="1">
        <f t="shared" si="21"/>
        <v>40915.573299000003</v>
      </c>
      <c r="C1405" s="2">
        <f>Sheet2!M1404</f>
        <v>40915.573299000003</v>
      </c>
      <c r="D1405">
        <f>Sheet2!B1404</f>
        <v>15.653</v>
      </c>
      <c r="E1405">
        <f>Sheet2!C1404</f>
        <v>9.2520000000000007</v>
      </c>
      <c r="F1405">
        <f>Sheet2!D1404</f>
        <v>3.2023470000000001</v>
      </c>
      <c r="G1405">
        <f>Sheet2!E1404</f>
        <v>1.6849000000000001</v>
      </c>
      <c r="H1405">
        <f>Sheet2!F1404</f>
        <v>29.4682</v>
      </c>
      <c r="I1405">
        <f>Sheet2!G1404</f>
        <v>22.752400000000002</v>
      </c>
      <c r="J1405">
        <f>Sheet2!H1404</f>
        <v>5.5213200000000002</v>
      </c>
      <c r="L1405">
        <f>Sheet2!I1404</f>
        <v>58.081690000000002</v>
      </c>
    </row>
    <row r="1406" spans="1:12">
      <c r="A1406" t="s">
        <v>11</v>
      </c>
      <c r="B1406" s="1">
        <f t="shared" si="21"/>
        <v>40915.583715000001</v>
      </c>
      <c r="C1406" s="2">
        <f>Sheet2!M1405</f>
        <v>40915.583715000001</v>
      </c>
      <c r="D1406">
        <f>Sheet2!B1405</f>
        <v>15.617000000000001</v>
      </c>
      <c r="E1406">
        <f>Sheet2!C1405</f>
        <v>9.2582000000000004</v>
      </c>
      <c r="F1406">
        <f>Sheet2!D1405</f>
        <v>3.203938</v>
      </c>
      <c r="G1406">
        <f>Sheet2!E1405</f>
        <v>1.6744000000000001</v>
      </c>
      <c r="H1406">
        <f>Sheet2!F1405</f>
        <v>29.479299999999999</v>
      </c>
      <c r="I1406">
        <f>Sheet2!G1405</f>
        <v>22.760100000000001</v>
      </c>
      <c r="J1406">
        <f>Sheet2!H1405</f>
        <v>5.4696300000000004</v>
      </c>
      <c r="L1406">
        <f>Sheet2!I1405</f>
        <v>57.550020000000004</v>
      </c>
    </row>
    <row r="1407" spans="1:12">
      <c r="A1407" t="s">
        <v>11</v>
      </c>
      <c r="B1407" s="1">
        <f t="shared" si="21"/>
        <v>40915.594131999998</v>
      </c>
      <c r="C1407" s="2">
        <f>Sheet2!M1406</f>
        <v>40915.594131999998</v>
      </c>
      <c r="D1407">
        <f>Sheet2!B1406</f>
        <v>15.577999999999999</v>
      </c>
      <c r="E1407">
        <f>Sheet2!C1406</f>
        <v>9.2294</v>
      </c>
      <c r="F1407">
        <f>Sheet2!D1406</f>
        <v>3.1935210000000001</v>
      </c>
      <c r="G1407">
        <f>Sheet2!E1406</f>
        <v>1.6797</v>
      </c>
      <c r="H1407">
        <f>Sheet2!F1406</f>
        <v>29.396999999999998</v>
      </c>
      <c r="I1407">
        <f>Sheet2!G1406</f>
        <v>22.700099999999999</v>
      </c>
      <c r="J1407">
        <f>Sheet2!H1406</f>
        <v>5.5017800000000001</v>
      </c>
      <c r="L1407">
        <f>Sheet2!I1406</f>
        <v>57.820480000000003</v>
      </c>
    </row>
    <row r="1408" spans="1:12">
      <c r="A1408" t="s">
        <v>11</v>
      </c>
      <c r="B1408" s="1">
        <f t="shared" si="21"/>
        <v>40915.604549000003</v>
      </c>
      <c r="C1408" s="2">
        <f>Sheet2!M1407</f>
        <v>40915.604549000003</v>
      </c>
      <c r="D1408">
        <f>Sheet2!B1407</f>
        <v>15.525</v>
      </c>
      <c r="E1408">
        <f>Sheet2!C1407</f>
        <v>9.2262000000000004</v>
      </c>
      <c r="F1408">
        <f>Sheet2!D1407</f>
        <v>3.1924519999999998</v>
      </c>
      <c r="G1408">
        <f>Sheet2!E1407</f>
        <v>1.6975</v>
      </c>
      <c r="H1408">
        <f>Sheet2!F1407</f>
        <v>29.3888</v>
      </c>
      <c r="I1408">
        <f>Sheet2!G1407</f>
        <v>22.694199999999999</v>
      </c>
      <c r="J1408">
        <f>Sheet2!H1407</f>
        <v>5.58779</v>
      </c>
      <c r="L1408">
        <f>Sheet2!I1407</f>
        <v>58.71698</v>
      </c>
    </row>
    <row r="1409" spans="1:12">
      <c r="A1409" t="s">
        <v>11</v>
      </c>
      <c r="B1409" s="1">
        <f t="shared" si="21"/>
        <v>40915.614965000001</v>
      </c>
      <c r="C1409" s="2">
        <f>Sheet2!M1408</f>
        <v>40915.614965000001</v>
      </c>
      <c r="D1409">
        <f>Sheet2!B1408</f>
        <v>15.484</v>
      </c>
      <c r="E1409">
        <f>Sheet2!C1408</f>
        <v>9.2475000000000005</v>
      </c>
      <c r="F1409">
        <f>Sheet2!D1408</f>
        <v>3.200377</v>
      </c>
      <c r="G1409">
        <f>Sheet2!E1408</f>
        <v>1.6964999999999999</v>
      </c>
      <c r="H1409">
        <f>Sheet2!F1408</f>
        <v>29.452000000000002</v>
      </c>
      <c r="I1409">
        <f>Sheet2!G1408</f>
        <v>22.740300000000001</v>
      </c>
      <c r="J1409">
        <f>Sheet2!H1408</f>
        <v>5.5779800000000002</v>
      </c>
      <c r="L1409">
        <f>Sheet2!I1408</f>
        <v>58.66563</v>
      </c>
    </row>
    <row r="1410" spans="1:12">
      <c r="A1410" t="s">
        <v>11</v>
      </c>
      <c r="B1410" s="1">
        <f t="shared" si="21"/>
        <v>40915.625381999998</v>
      </c>
      <c r="C1410" s="2">
        <f>Sheet2!M1409</f>
        <v>40915.625381999998</v>
      </c>
      <c r="D1410">
        <f>Sheet2!B1409</f>
        <v>15.423</v>
      </c>
      <c r="E1410">
        <f>Sheet2!C1409</f>
        <v>9.2163000000000004</v>
      </c>
      <c r="F1410">
        <f>Sheet2!D1409</f>
        <v>3.1878660000000001</v>
      </c>
      <c r="G1410">
        <f>Sheet2!E1409</f>
        <v>1.7171000000000001</v>
      </c>
      <c r="H1410">
        <f>Sheet2!F1409</f>
        <v>29.350200000000001</v>
      </c>
      <c r="I1410">
        <f>Sheet2!G1409</f>
        <v>22.665600000000001</v>
      </c>
      <c r="J1410">
        <f>Sheet2!H1409</f>
        <v>5.6845499999999998</v>
      </c>
      <c r="L1410">
        <f>Sheet2!I1409</f>
        <v>59.705800000000004</v>
      </c>
    </row>
    <row r="1411" spans="1:12">
      <c r="A1411" t="s">
        <v>11</v>
      </c>
      <c r="B1411" s="1">
        <f t="shared" ref="B1411:B1474" si="22">C1411</f>
        <v>40915.635799000003</v>
      </c>
      <c r="C1411" s="2">
        <f>Sheet2!M1410</f>
        <v>40915.635799000003</v>
      </c>
      <c r="D1411">
        <f>Sheet2!B1410</f>
        <v>15.365</v>
      </c>
      <c r="E1411">
        <f>Sheet2!C1410</f>
        <v>9.2332000000000001</v>
      </c>
      <c r="F1411">
        <f>Sheet2!D1410</f>
        <v>3.1950660000000002</v>
      </c>
      <c r="G1411">
        <f>Sheet2!E1410</f>
        <v>1.7037</v>
      </c>
      <c r="H1411">
        <f>Sheet2!F1410</f>
        <v>29.409700000000001</v>
      </c>
      <c r="I1411">
        <f>Sheet2!G1410</f>
        <v>22.709399999999999</v>
      </c>
      <c r="J1411">
        <f>Sheet2!H1410</f>
        <v>5.6160300000000003</v>
      </c>
      <c r="L1411">
        <f>Sheet2!I1410</f>
        <v>59.031030000000001</v>
      </c>
    </row>
    <row r="1412" spans="1:12">
      <c r="A1412" t="s">
        <v>11</v>
      </c>
      <c r="B1412" s="1">
        <f t="shared" si="22"/>
        <v>40915.646215000001</v>
      </c>
      <c r="C1412" s="2">
        <f>Sheet2!M1411</f>
        <v>40915.646215000001</v>
      </c>
      <c r="D1412">
        <f>Sheet2!B1411</f>
        <v>15.303000000000001</v>
      </c>
      <c r="E1412">
        <f>Sheet2!C1411</f>
        <v>9.2201000000000004</v>
      </c>
      <c r="F1412">
        <f>Sheet2!D1411</f>
        <v>3.1888589999999999</v>
      </c>
      <c r="G1412">
        <f>Sheet2!E1411</f>
        <v>1.6975</v>
      </c>
      <c r="H1412">
        <f>Sheet2!F1411</f>
        <v>29.357199999999999</v>
      </c>
      <c r="I1412">
        <f>Sheet2!G1411</f>
        <v>22.670500000000001</v>
      </c>
      <c r="J1412">
        <f>Sheet2!H1411</f>
        <v>5.5895400000000004</v>
      </c>
      <c r="L1412">
        <f>Sheet2!I1411</f>
        <v>58.715609999999998</v>
      </c>
    </row>
    <row r="1413" spans="1:12">
      <c r="A1413" t="s">
        <v>11</v>
      </c>
      <c r="B1413" s="1">
        <f t="shared" si="22"/>
        <v>40915.656631999998</v>
      </c>
      <c r="C1413" s="2">
        <f>Sheet2!M1412</f>
        <v>40915.656631999998</v>
      </c>
      <c r="D1413">
        <f>Sheet2!B1412</f>
        <v>15.238</v>
      </c>
      <c r="E1413">
        <f>Sheet2!C1412</f>
        <v>9.2059999999999995</v>
      </c>
      <c r="F1413">
        <f>Sheet2!D1412</f>
        <v>3.1830989999999999</v>
      </c>
      <c r="G1413">
        <f>Sheet2!E1412</f>
        <v>1.6973</v>
      </c>
      <c r="H1413">
        <f>Sheet2!F1412</f>
        <v>29.310199999999998</v>
      </c>
      <c r="I1413">
        <f>Sheet2!G1412</f>
        <v>22.635899999999999</v>
      </c>
      <c r="J1413">
        <f>Sheet2!H1412</f>
        <v>5.59192</v>
      </c>
      <c r="L1413">
        <f>Sheet2!I1412</f>
        <v>58.704259999999998</v>
      </c>
    </row>
    <row r="1414" spans="1:12">
      <c r="A1414" t="s">
        <v>11</v>
      </c>
      <c r="B1414" s="1">
        <f t="shared" si="22"/>
        <v>40915.667049000003</v>
      </c>
      <c r="C1414" s="2">
        <f>Sheet2!M1413</f>
        <v>40915.667049000003</v>
      </c>
      <c r="D1414">
        <f>Sheet2!B1413</f>
        <v>15.169</v>
      </c>
      <c r="E1414">
        <f>Sheet2!C1413</f>
        <v>9.2233999999999998</v>
      </c>
      <c r="F1414">
        <f>Sheet2!D1413</f>
        <v>3.1906870000000001</v>
      </c>
      <c r="G1414">
        <f>Sheet2!E1413</f>
        <v>1.6933</v>
      </c>
      <c r="H1414">
        <f>Sheet2!F1413</f>
        <v>29.373200000000001</v>
      </c>
      <c r="I1414">
        <f>Sheet2!G1413</f>
        <v>22.682400000000001</v>
      </c>
      <c r="J1414">
        <f>Sheet2!H1413</f>
        <v>5.5682999999999998</v>
      </c>
      <c r="L1414">
        <f>Sheet2!I1413</f>
        <v>58.502780000000001</v>
      </c>
    </row>
    <row r="1415" spans="1:12">
      <c r="A1415" t="s">
        <v>11</v>
      </c>
      <c r="B1415" s="1">
        <f t="shared" si="22"/>
        <v>40915.677465000001</v>
      </c>
      <c r="C1415" s="2">
        <f>Sheet2!M1414</f>
        <v>40915.677465000001</v>
      </c>
      <c r="D1415">
        <f>Sheet2!B1414</f>
        <v>15.102</v>
      </c>
      <c r="E1415">
        <f>Sheet2!C1414</f>
        <v>9.2247000000000003</v>
      </c>
      <c r="F1415">
        <f>Sheet2!D1414</f>
        <v>3.1980469999999999</v>
      </c>
      <c r="G1415">
        <f>Sheet2!E1414</f>
        <v>1.7012</v>
      </c>
      <c r="H1415">
        <f>Sheet2!F1414</f>
        <v>29.447199999999999</v>
      </c>
      <c r="I1415">
        <f>Sheet2!G1414</f>
        <v>22.740100000000002</v>
      </c>
      <c r="J1415">
        <f>Sheet2!H1414</f>
        <v>5.6031500000000003</v>
      </c>
      <c r="L1415">
        <f>Sheet2!I1414</f>
        <v>58.898620000000001</v>
      </c>
    </row>
    <row r="1416" spans="1:12">
      <c r="A1416" t="s">
        <v>11</v>
      </c>
      <c r="B1416" s="1">
        <f t="shared" si="22"/>
        <v>40915.687881999998</v>
      </c>
      <c r="C1416" s="2">
        <f>Sheet2!M1415</f>
        <v>40915.687881999998</v>
      </c>
      <c r="D1416">
        <f>Sheet2!B1415</f>
        <v>15.035</v>
      </c>
      <c r="E1416">
        <f>Sheet2!C1415</f>
        <v>9.2134999999999998</v>
      </c>
      <c r="F1416">
        <f>Sheet2!D1415</f>
        <v>3.1852860000000001</v>
      </c>
      <c r="G1416">
        <f>Sheet2!E1415</f>
        <v>1.7139</v>
      </c>
      <c r="H1416">
        <f>Sheet2!F1415</f>
        <v>29.3264</v>
      </c>
      <c r="I1416">
        <f>Sheet2!G1415</f>
        <v>22.647400000000001</v>
      </c>
      <c r="J1416">
        <f>Sheet2!H1415</f>
        <v>5.6701199999999998</v>
      </c>
      <c r="L1416">
        <f>Sheet2!I1415</f>
        <v>59.541350000000001</v>
      </c>
    </row>
    <row r="1417" spans="1:12">
      <c r="A1417" t="s">
        <v>11</v>
      </c>
      <c r="B1417" s="1">
        <f t="shared" si="22"/>
        <v>40915.698299000003</v>
      </c>
      <c r="C1417" s="2">
        <f>Sheet2!M1416</f>
        <v>40915.698299000003</v>
      </c>
      <c r="D1417">
        <f>Sheet2!B1416</f>
        <v>14.98</v>
      </c>
      <c r="E1417">
        <f>Sheet2!C1416</f>
        <v>9.1859999999999999</v>
      </c>
      <c r="F1417">
        <f>Sheet2!D1416</f>
        <v>3.1671179999999999</v>
      </c>
      <c r="G1417">
        <f>Sheet2!E1416</f>
        <v>1.7301</v>
      </c>
      <c r="H1417">
        <f>Sheet2!F1416</f>
        <v>29.163900000000002</v>
      </c>
      <c r="I1417">
        <f>Sheet2!G1416</f>
        <v>22.5246</v>
      </c>
      <c r="J1417">
        <f>Sheet2!H1416</f>
        <v>5.7578300000000002</v>
      </c>
      <c r="L1417">
        <f>Sheet2!I1416</f>
        <v>60.362000000000002</v>
      </c>
    </row>
    <row r="1418" spans="1:12">
      <c r="A1418" t="s">
        <v>11</v>
      </c>
      <c r="B1418" s="1">
        <f t="shared" si="22"/>
        <v>40915.708715000001</v>
      </c>
      <c r="C1418" s="2">
        <f>Sheet2!M1417</f>
        <v>40915.708715000001</v>
      </c>
      <c r="D1418">
        <f>Sheet2!B1417</f>
        <v>14.933</v>
      </c>
      <c r="E1418">
        <f>Sheet2!C1417</f>
        <v>9.1864000000000008</v>
      </c>
      <c r="F1418">
        <f>Sheet2!D1417</f>
        <v>3.1747550000000002</v>
      </c>
      <c r="G1418">
        <f>Sheet2!E1417</f>
        <v>1.7395</v>
      </c>
      <c r="H1418">
        <f>Sheet2!F1417</f>
        <v>29.241399999999999</v>
      </c>
      <c r="I1418">
        <f>Sheet2!G1417</f>
        <v>22.585000000000001</v>
      </c>
      <c r="J1418">
        <f>Sheet2!H1417</f>
        <v>5.79962</v>
      </c>
      <c r="L1418">
        <f>Sheet2!I1417</f>
        <v>60.831130000000002</v>
      </c>
    </row>
    <row r="1419" spans="1:12">
      <c r="A1419" t="s">
        <v>11</v>
      </c>
      <c r="B1419" s="1">
        <f t="shared" si="22"/>
        <v>40915.719131999998</v>
      </c>
      <c r="C1419" s="2">
        <f>Sheet2!M1418</f>
        <v>40915.719131999998</v>
      </c>
      <c r="D1419">
        <f>Sheet2!B1418</f>
        <v>14.884</v>
      </c>
      <c r="E1419">
        <f>Sheet2!C1418</f>
        <v>9.1843000000000004</v>
      </c>
      <c r="F1419">
        <f>Sheet2!D1418</f>
        <v>3.1771039999999999</v>
      </c>
      <c r="G1419">
        <f>Sheet2!E1418</f>
        <v>1.7544</v>
      </c>
      <c r="H1419">
        <f>Sheet2!F1418</f>
        <v>29.267099999999999</v>
      </c>
      <c r="I1419">
        <f>Sheet2!G1418</f>
        <v>22.605399999999999</v>
      </c>
      <c r="J1419">
        <f>Sheet2!H1418</f>
        <v>5.8708200000000001</v>
      </c>
      <c r="L1419">
        <f>Sheet2!I1418</f>
        <v>61.585169999999998</v>
      </c>
    </row>
    <row r="1420" spans="1:12">
      <c r="A1420" t="s">
        <v>11</v>
      </c>
      <c r="B1420" s="1">
        <f t="shared" si="22"/>
        <v>40915.729549000003</v>
      </c>
      <c r="C1420" s="2">
        <f>Sheet2!M1419</f>
        <v>40915.729549000003</v>
      </c>
      <c r="D1420">
        <f>Sheet2!B1419</f>
        <v>14.853</v>
      </c>
      <c r="E1420">
        <f>Sheet2!C1419</f>
        <v>9.1859999999999999</v>
      </c>
      <c r="F1420">
        <f>Sheet2!D1419</f>
        <v>3.1751589999999998</v>
      </c>
      <c r="G1420">
        <f>Sheet2!E1419</f>
        <v>1.7545999999999999</v>
      </c>
      <c r="H1420">
        <f>Sheet2!F1419</f>
        <v>29.245899999999999</v>
      </c>
      <c r="I1420">
        <f>Sheet2!G1419</f>
        <v>22.5886</v>
      </c>
      <c r="J1420">
        <f>Sheet2!H1419</f>
        <v>5.8724699999999999</v>
      </c>
      <c r="L1420">
        <f>Sheet2!I1419</f>
        <v>61.596380000000003</v>
      </c>
    </row>
    <row r="1421" spans="1:12">
      <c r="A1421" t="s">
        <v>11</v>
      </c>
      <c r="B1421" s="1">
        <f t="shared" si="22"/>
        <v>40915.739965000001</v>
      </c>
      <c r="C1421" s="2">
        <f>Sheet2!M1420</f>
        <v>40915.739965000001</v>
      </c>
      <c r="D1421">
        <f>Sheet2!B1420</f>
        <v>14.829000000000001</v>
      </c>
      <c r="E1421">
        <f>Sheet2!C1420</f>
        <v>9.2034000000000002</v>
      </c>
      <c r="F1421">
        <f>Sheet2!D1420</f>
        <v>3.1866270000000001</v>
      </c>
      <c r="G1421">
        <f>Sheet2!E1420</f>
        <v>1.7533000000000001</v>
      </c>
      <c r="H1421">
        <f>Sheet2!F1420</f>
        <v>29.348500000000001</v>
      </c>
      <c r="I1421">
        <f>Sheet2!G1420</f>
        <v>22.6661</v>
      </c>
      <c r="J1421">
        <f>Sheet2!H1420</f>
        <v>5.8599800000000002</v>
      </c>
      <c r="L1421">
        <f>Sheet2!I1420</f>
        <v>61.529899999999998</v>
      </c>
    </row>
    <row r="1422" spans="1:12">
      <c r="A1422" t="s">
        <v>11</v>
      </c>
      <c r="B1422" s="1">
        <f t="shared" si="22"/>
        <v>40915.750381999998</v>
      </c>
      <c r="C1422" s="2">
        <f>Sheet2!M1421</f>
        <v>40915.750381999998</v>
      </c>
      <c r="D1422">
        <f>Sheet2!B1421</f>
        <v>14.824999999999999</v>
      </c>
      <c r="E1422">
        <f>Sheet2!C1421</f>
        <v>9.2042999999999999</v>
      </c>
      <c r="F1422">
        <f>Sheet2!D1421</f>
        <v>3.1857600000000001</v>
      </c>
      <c r="G1422">
        <f>Sheet2!E1421</f>
        <v>1.7594000000000001</v>
      </c>
      <c r="H1422">
        <f>Sheet2!F1421</f>
        <v>29.338899999999999</v>
      </c>
      <c r="I1422">
        <f>Sheet2!G1421</f>
        <v>22.6585</v>
      </c>
      <c r="J1422">
        <f>Sheet2!H1421</f>
        <v>5.8895299999999997</v>
      </c>
      <c r="L1422">
        <f>Sheet2!I1421</f>
        <v>61.837699999999998</v>
      </c>
    </row>
    <row r="1423" spans="1:12">
      <c r="A1423" t="s">
        <v>11</v>
      </c>
      <c r="B1423" s="1">
        <f t="shared" si="22"/>
        <v>40915.760799000003</v>
      </c>
      <c r="C1423" s="2">
        <f>Sheet2!M1422</f>
        <v>40915.760799000003</v>
      </c>
      <c r="D1423">
        <f>Sheet2!B1422</f>
        <v>14.824999999999999</v>
      </c>
      <c r="E1423">
        <f>Sheet2!C1422</f>
        <v>9.1734000000000009</v>
      </c>
      <c r="F1423">
        <f>Sheet2!D1422</f>
        <v>3.1346579999999999</v>
      </c>
      <c r="G1423">
        <f>Sheet2!E1422</f>
        <v>1.7809999999999999</v>
      </c>
      <c r="H1423">
        <f>Sheet2!F1422</f>
        <v>28.843800000000002</v>
      </c>
      <c r="I1423">
        <f>Sheet2!G1422</f>
        <v>22.276399999999999</v>
      </c>
      <c r="J1423">
        <f>Sheet2!H1422</f>
        <v>6.0163599999999997</v>
      </c>
      <c r="L1423">
        <f>Sheet2!I1422</f>
        <v>62.924529999999997</v>
      </c>
    </row>
    <row r="1424" spans="1:12">
      <c r="A1424" t="s">
        <v>11</v>
      </c>
      <c r="B1424" s="1">
        <f t="shared" si="22"/>
        <v>40915.771215000001</v>
      </c>
      <c r="C1424" s="2">
        <f>Sheet2!M1423</f>
        <v>40915.771215000001</v>
      </c>
      <c r="D1424">
        <f>Sheet2!B1423</f>
        <v>14.847</v>
      </c>
      <c r="E1424">
        <f>Sheet2!C1423</f>
        <v>9.1736000000000004</v>
      </c>
      <c r="F1424">
        <f>Sheet2!D1423</f>
        <v>3.1410939999999998</v>
      </c>
      <c r="G1424">
        <f>Sheet2!E1423</f>
        <v>1.7790999999999999</v>
      </c>
      <c r="H1424">
        <f>Sheet2!F1423</f>
        <v>28.909099999999999</v>
      </c>
      <c r="I1424">
        <f>Sheet2!G1423</f>
        <v>22.327500000000001</v>
      </c>
      <c r="J1424">
        <f>Sheet2!H1423</f>
        <v>6.0049900000000003</v>
      </c>
      <c r="L1424">
        <f>Sheet2!I1423</f>
        <v>62.832329999999999</v>
      </c>
    </row>
    <row r="1425" spans="1:12">
      <c r="A1425" t="s">
        <v>11</v>
      </c>
      <c r="B1425" s="1">
        <f t="shared" si="22"/>
        <v>40915.781631999998</v>
      </c>
      <c r="C1425" s="2">
        <f>Sheet2!M1424</f>
        <v>40915.781631999998</v>
      </c>
      <c r="D1425">
        <f>Sheet2!B1424</f>
        <v>14.868</v>
      </c>
      <c r="E1425">
        <f>Sheet2!C1424</f>
        <v>9.1763999999999992</v>
      </c>
      <c r="F1425">
        <f>Sheet2!D1424</f>
        <v>3.1531769999999999</v>
      </c>
      <c r="G1425">
        <f>Sheet2!E1424</f>
        <v>1.7633000000000001</v>
      </c>
      <c r="H1425">
        <f>Sheet2!F1424</f>
        <v>29.029800000000002</v>
      </c>
      <c r="I1425">
        <f>Sheet2!G1424</f>
        <v>22.421299999999999</v>
      </c>
      <c r="J1425">
        <f>Sheet2!H1424</f>
        <v>5.9234999999999998</v>
      </c>
      <c r="L1425">
        <f>Sheet2!I1424</f>
        <v>62.031869999999998</v>
      </c>
    </row>
    <row r="1426" spans="1:12">
      <c r="A1426" t="s">
        <v>11</v>
      </c>
      <c r="B1426" s="1">
        <f t="shared" si="22"/>
        <v>40915.792049000003</v>
      </c>
      <c r="C1426" s="2">
        <f>Sheet2!M1425</f>
        <v>40915.792049000003</v>
      </c>
      <c r="D1426">
        <f>Sheet2!B1425</f>
        <v>14.893000000000001</v>
      </c>
      <c r="E1426">
        <f>Sheet2!C1425</f>
        <v>9.1715999999999998</v>
      </c>
      <c r="F1426">
        <f>Sheet2!D1425</f>
        <v>3.1396799999999998</v>
      </c>
      <c r="G1426">
        <f>Sheet2!E1425</f>
        <v>1.7629999999999999</v>
      </c>
      <c r="H1426">
        <f>Sheet2!F1425</f>
        <v>28.8964</v>
      </c>
      <c r="I1426">
        <f>Sheet2!G1425</f>
        <v>22.317799999999998</v>
      </c>
      <c r="J1426">
        <f>Sheet2!H1425</f>
        <v>5.9281800000000002</v>
      </c>
      <c r="L1426">
        <f>Sheet2!I1425</f>
        <v>62.020769999999999</v>
      </c>
    </row>
    <row r="1427" spans="1:12">
      <c r="A1427" t="s">
        <v>11</v>
      </c>
      <c r="B1427" s="1">
        <f t="shared" si="22"/>
        <v>40915.802465000001</v>
      </c>
      <c r="C1427" s="2">
        <f>Sheet2!M1426</f>
        <v>40915.802465000001</v>
      </c>
      <c r="D1427">
        <f>Sheet2!B1426</f>
        <v>14.926</v>
      </c>
      <c r="E1427">
        <f>Sheet2!C1426</f>
        <v>9.1829000000000001</v>
      </c>
      <c r="F1427">
        <f>Sheet2!D1426</f>
        <v>3.1872280000000002</v>
      </c>
      <c r="G1427">
        <f>Sheet2!E1426</f>
        <v>1.7545999999999999</v>
      </c>
      <c r="H1427">
        <f>Sheet2!F1426</f>
        <v>29.371400000000001</v>
      </c>
      <c r="I1427">
        <f>Sheet2!G1426</f>
        <v>22.687100000000001</v>
      </c>
      <c r="J1427">
        <f>Sheet2!H1426</f>
        <v>5.86782</v>
      </c>
      <c r="L1427">
        <f>Sheet2!I1426</f>
        <v>61.593269999999997</v>
      </c>
    </row>
    <row r="1428" spans="1:12">
      <c r="A1428" t="s">
        <v>11</v>
      </c>
      <c r="B1428" s="1">
        <f t="shared" si="22"/>
        <v>40915.812881999998</v>
      </c>
      <c r="C1428" s="2">
        <f>Sheet2!M1427</f>
        <v>40915.812881999998</v>
      </c>
      <c r="D1428">
        <f>Sheet2!B1427</f>
        <v>14.968999999999999</v>
      </c>
      <c r="E1428">
        <f>Sheet2!C1427</f>
        <v>9.1803000000000008</v>
      </c>
      <c r="F1428">
        <f>Sheet2!D1427</f>
        <v>3.1871580000000002</v>
      </c>
      <c r="G1428">
        <f>Sheet2!E1427</f>
        <v>1.752</v>
      </c>
      <c r="H1428">
        <f>Sheet2!F1427</f>
        <v>29.372800000000002</v>
      </c>
      <c r="I1428">
        <f>Sheet2!G1427</f>
        <v>22.688600000000001</v>
      </c>
      <c r="J1428">
        <f>Sheet2!H1427</f>
        <v>5.8556900000000001</v>
      </c>
      <c r="L1428">
        <f>Sheet2!I1427</f>
        <v>61.462879999999998</v>
      </c>
    </row>
    <row r="1429" spans="1:12">
      <c r="A1429" t="s">
        <v>11</v>
      </c>
      <c r="B1429" s="1">
        <f t="shared" si="22"/>
        <v>40915.823299000003</v>
      </c>
      <c r="C1429" s="2">
        <f>Sheet2!M1428</f>
        <v>40915.823299000003</v>
      </c>
      <c r="D1429">
        <f>Sheet2!B1428</f>
        <v>15.009</v>
      </c>
      <c r="E1429">
        <f>Sheet2!C1428</f>
        <v>9.1807999999999996</v>
      </c>
      <c r="F1429">
        <f>Sheet2!D1428</f>
        <v>3.1892830000000001</v>
      </c>
      <c r="G1429">
        <f>Sheet2!E1428</f>
        <v>1.7483</v>
      </c>
      <c r="H1429">
        <f>Sheet2!F1428</f>
        <v>29.393999999999998</v>
      </c>
      <c r="I1429">
        <f>Sheet2!G1428</f>
        <v>22.705100000000002</v>
      </c>
      <c r="J1429">
        <f>Sheet2!H1428</f>
        <v>5.83725</v>
      </c>
      <c r="L1429">
        <f>Sheet2!I1428</f>
        <v>61.278440000000003</v>
      </c>
    </row>
    <row r="1430" spans="1:12">
      <c r="A1430" t="s">
        <v>11</v>
      </c>
      <c r="B1430" s="1">
        <f t="shared" si="22"/>
        <v>40915.833715000001</v>
      </c>
      <c r="C1430" s="2">
        <f>Sheet2!M1429</f>
        <v>40915.833715000001</v>
      </c>
      <c r="D1430">
        <f>Sheet2!B1429</f>
        <v>15.051</v>
      </c>
      <c r="E1430">
        <f>Sheet2!C1429</f>
        <v>9.1280999999999999</v>
      </c>
      <c r="F1430">
        <f>Sheet2!D1429</f>
        <v>3.1893340000000001</v>
      </c>
      <c r="G1430">
        <f>Sheet2!E1429</f>
        <v>1.7652000000000001</v>
      </c>
      <c r="H1430">
        <f>Sheet2!F1429</f>
        <v>29.437999999999999</v>
      </c>
      <c r="I1430">
        <f>Sheet2!G1429</f>
        <v>22.747399999999999</v>
      </c>
      <c r="J1430">
        <f>Sheet2!H1429</f>
        <v>5.9242100000000004</v>
      </c>
      <c r="L1430">
        <f>Sheet2!I1429</f>
        <v>62.135829999999999</v>
      </c>
    </row>
    <row r="1431" spans="1:12">
      <c r="A1431" t="s">
        <v>11</v>
      </c>
      <c r="B1431" s="1">
        <f t="shared" si="22"/>
        <v>40915.844131999998</v>
      </c>
      <c r="C1431" s="2">
        <f>Sheet2!M1430</f>
        <v>40915.844131999998</v>
      </c>
      <c r="D1431">
        <f>Sheet2!B1430</f>
        <v>15.103</v>
      </c>
      <c r="E1431">
        <f>Sheet2!C1430</f>
        <v>9.1417999999999999</v>
      </c>
      <c r="F1431">
        <f>Sheet2!D1430</f>
        <v>3.1944270000000001</v>
      </c>
      <c r="G1431">
        <f>Sheet2!E1430</f>
        <v>1.7439</v>
      </c>
      <c r="H1431">
        <f>Sheet2!F1430</f>
        <v>29.4787</v>
      </c>
      <c r="I1431">
        <f>Sheet2!G1430</f>
        <v>22.777100000000001</v>
      </c>
      <c r="J1431">
        <f>Sheet2!H1430</f>
        <v>5.81813</v>
      </c>
      <c r="L1431">
        <f>Sheet2!I1430</f>
        <v>61.057899999999997</v>
      </c>
    </row>
    <row r="1432" spans="1:12">
      <c r="A1432" t="s">
        <v>11</v>
      </c>
      <c r="B1432" s="1">
        <f t="shared" si="22"/>
        <v>40915.854549000003</v>
      </c>
      <c r="C1432" s="2">
        <f>Sheet2!M1431</f>
        <v>40915.854549000003</v>
      </c>
      <c r="D1432">
        <f>Sheet2!B1431</f>
        <v>15.144</v>
      </c>
      <c r="E1432">
        <f>Sheet2!C1431</f>
        <v>9.1173000000000002</v>
      </c>
      <c r="F1432">
        <f>Sheet2!D1431</f>
        <v>3.189505</v>
      </c>
      <c r="G1432">
        <f>Sheet2!E1431</f>
        <v>1.752</v>
      </c>
      <c r="H1432">
        <f>Sheet2!F1431</f>
        <v>29.448599999999999</v>
      </c>
      <c r="I1432">
        <f>Sheet2!G1431</f>
        <v>22.757300000000001</v>
      </c>
      <c r="J1432">
        <f>Sheet2!H1431</f>
        <v>5.8618600000000001</v>
      </c>
      <c r="L1432">
        <f>Sheet2!I1431</f>
        <v>61.471269999999997</v>
      </c>
    </row>
    <row r="1433" spans="1:12">
      <c r="A1433" t="s">
        <v>11</v>
      </c>
      <c r="B1433" s="1">
        <f t="shared" si="22"/>
        <v>40915.864965000001</v>
      </c>
      <c r="C1433" s="2">
        <f>Sheet2!M1432</f>
        <v>40915.864965000001</v>
      </c>
      <c r="D1433">
        <f>Sheet2!B1432</f>
        <v>15.193</v>
      </c>
      <c r="E1433">
        <f>Sheet2!C1432</f>
        <v>9.1626999999999992</v>
      </c>
      <c r="F1433">
        <f>Sheet2!D1432</f>
        <v>3.1877399999999998</v>
      </c>
      <c r="G1433">
        <f>Sheet2!E1432</f>
        <v>1.7555000000000001</v>
      </c>
      <c r="H1433">
        <f>Sheet2!F1432</f>
        <v>29.3931</v>
      </c>
      <c r="I1433">
        <f>Sheet2!G1432</f>
        <v>22.707100000000001</v>
      </c>
      <c r="J1433">
        <f>Sheet2!H1432</f>
        <v>5.8743400000000001</v>
      </c>
      <c r="L1433">
        <f>Sheet2!I1432</f>
        <v>61.642560000000003</v>
      </c>
    </row>
    <row r="1434" spans="1:12">
      <c r="A1434" t="s">
        <v>11</v>
      </c>
      <c r="B1434" s="1">
        <f t="shared" si="22"/>
        <v>40915.875381999998</v>
      </c>
      <c r="C1434" s="2">
        <f>Sheet2!M1433</f>
        <v>40915.875381999998</v>
      </c>
      <c r="D1434">
        <f>Sheet2!B1433</f>
        <v>15.231</v>
      </c>
      <c r="E1434">
        <f>Sheet2!C1433</f>
        <v>9.1036000000000001</v>
      </c>
      <c r="F1434">
        <f>Sheet2!D1433</f>
        <v>3.1867990000000002</v>
      </c>
      <c r="G1434">
        <f>Sheet2!E1433</f>
        <v>1.7552000000000001</v>
      </c>
      <c r="H1434">
        <f>Sheet2!F1433</f>
        <v>29.432300000000001</v>
      </c>
      <c r="I1434">
        <f>Sheet2!G1433</f>
        <v>22.746600000000001</v>
      </c>
      <c r="J1434">
        <f>Sheet2!H1433</f>
        <v>5.8798300000000001</v>
      </c>
      <c r="L1434">
        <f>Sheet2!I1433</f>
        <v>61.634300000000003</v>
      </c>
    </row>
    <row r="1435" spans="1:12">
      <c r="A1435" t="s">
        <v>11</v>
      </c>
      <c r="B1435" s="1">
        <f t="shared" si="22"/>
        <v>40915.885799000003</v>
      </c>
      <c r="C1435" s="2">
        <f>Sheet2!M1434</f>
        <v>40915.885799000003</v>
      </c>
      <c r="D1435">
        <f>Sheet2!B1434</f>
        <v>15.268000000000001</v>
      </c>
      <c r="E1435">
        <f>Sheet2!C1434</f>
        <v>9.1395999999999997</v>
      </c>
      <c r="F1435">
        <f>Sheet2!D1434</f>
        <v>3.1872150000000001</v>
      </c>
      <c r="G1435">
        <f>Sheet2!E1434</f>
        <v>1.7545999999999999</v>
      </c>
      <c r="H1435">
        <f>Sheet2!F1434</f>
        <v>29.4068</v>
      </c>
      <c r="I1435">
        <f>Sheet2!G1434</f>
        <v>22.721299999999999</v>
      </c>
      <c r="J1435">
        <f>Sheet2!H1434</f>
        <v>5.8726200000000004</v>
      </c>
      <c r="L1435">
        <f>Sheet2!I1434</f>
        <v>61.598129999999998</v>
      </c>
    </row>
    <row r="1436" spans="1:12">
      <c r="A1436" t="s">
        <v>11</v>
      </c>
      <c r="B1436" s="1">
        <f t="shared" si="22"/>
        <v>40915.896215000001</v>
      </c>
      <c r="C1436" s="2">
        <f>Sheet2!M1435</f>
        <v>40915.896215000001</v>
      </c>
      <c r="D1436">
        <f>Sheet2!B1435</f>
        <v>15.308</v>
      </c>
      <c r="E1436">
        <f>Sheet2!C1435</f>
        <v>9.1933000000000007</v>
      </c>
      <c r="F1436">
        <f>Sheet2!D1435</f>
        <v>3.2046860000000001</v>
      </c>
      <c r="G1436">
        <f>Sheet2!E1435</f>
        <v>1.7430000000000001</v>
      </c>
      <c r="H1436">
        <f>Sheet2!F1435</f>
        <v>29.540700000000001</v>
      </c>
      <c r="I1436">
        <f>Sheet2!G1435</f>
        <v>22.817799999999998</v>
      </c>
      <c r="J1436">
        <f>Sheet2!H1435</f>
        <v>5.8049999999999997</v>
      </c>
      <c r="L1436">
        <f>Sheet2!I1435</f>
        <v>61.014589999999998</v>
      </c>
    </row>
    <row r="1437" spans="1:12">
      <c r="A1437" t="s">
        <v>11</v>
      </c>
      <c r="B1437" s="1">
        <f t="shared" si="22"/>
        <v>40915.906631999998</v>
      </c>
      <c r="C1437" s="2">
        <f>Sheet2!M1436</f>
        <v>40915.906631999998</v>
      </c>
      <c r="D1437">
        <f>Sheet2!B1436</f>
        <v>15.34</v>
      </c>
      <c r="E1437">
        <f>Sheet2!C1436</f>
        <v>9.1853999999999996</v>
      </c>
      <c r="F1437">
        <f>Sheet2!D1436</f>
        <v>3.2034570000000002</v>
      </c>
      <c r="G1437">
        <f>Sheet2!E1436</f>
        <v>1.7591000000000001</v>
      </c>
      <c r="H1437">
        <f>Sheet2!F1436</f>
        <v>29.534700000000001</v>
      </c>
      <c r="I1437">
        <f>Sheet2!G1436</f>
        <v>22.814299999999999</v>
      </c>
      <c r="J1437">
        <f>Sheet2!H1436</f>
        <v>5.8835899999999999</v>
      </c>
      <c r="L1437">
        <f>Sheet2!I1436</f>
        <v>61.82732</v>
      </c>
    </row>
    <row r="1438" spans="1:12">
      <c r="A1438" t="s">
        <v>11</v>
      </c>
      <c r="B1438" s="1">
        <f t="shared" si="22"/>
        <v>40915.917049000003</v>
      </c>
      <c r="C1438" s="2">
        <f>Sheet2!M1437</f>
        <v>40915.917049000003</v>
      </c>
      <c r="D1438">
        <f>Sheet2!B1437</f>
        <v>15.374000000000001</v>
      </c>
      <c r="E1438">
        <f>Sheet2!C1437</f>
        <v>9.1868999999999996</v>
      </c>
      <c r="F1438">
        <f>Sheet2!D1437</f>
        <v>3.2034760000000002</v>
      </c>
      <c r="G1438">
        <f>Sheet2!E1437</f>
        <v>1.7591000000000001</v>
      </c>
      <c r="H1438">
        <f>Sheet2!F1437</f>
        <v>29.5337</v>
      </c>
      <c r="I1438">
        <f>Sheet2!G1437</f>
        <v>22.813300000000002</v>
      </c>
      <c r="J1438">
        <f>Sheet2!H1437</f>
        <v>5.8834600000000004</v>
      </c>
      <c r="L1438">
        <f>Sheet2!I1437</f>
        <v>61.827509999999997</v>
      </c>
    </row>
    <row r="1439" spans="1:12">
      <c r="A1439" t="s">
        <v>11</v>
      </c>
      <c r="B1439" s="1">
        <f t="shared" si="22"/>
        <v>40915.927465000001</v>
      </c>
      <c r="C1439" s="2">
        <f>Sheet2!M1438</f>
        <v>40915.927465000001</v>
      </c>
      <c r="D1439">
        <f>Sheet2!B1438</f>
        <v>15.391999999999999</v>
      </c>
      <c r="E1439">
        <f>Sheet2!C1438</f>
        <v>9.2806999999999995</v>
      </c>
      <c r="F1439">
        <f>Sheet2!D1438</f>
        <v>3.2172350000000001</v>
      </c>
      <c r="G1439">
        <f>Sheet2!E1438</f>
        <v>1.7384999999999999</v>
      </c>
      <c r="H1439">
        <f>Sheet2!F1438</f>
        <v>29.5962</v>
      </c>
      <c r="I1439">
        <f>Sheet2!G1438</f>
        <v>22.847999999999999</v>
      </c>
      <c r="J1439">
        <f>Sheet2!H1438</f>
        <v>5.7697399999999996</v>
      </c>
      <c r="L1439">
        <f>Sheet2!I1438</f>
        <v>60.783850000000001</v>
      </c>
    </row>
    <row r="1440" spans="1:12">
      <c r="A1440" t="s">
        <v>11</v>
      </c>
      <c r="B1440" s="1">
        <f t="shared" si="22"/>
        <v>40915.937881999998</v>
      </c>
      <c r="C1440" s="2">
        <f>Sheet2!M1439</f>
        <v>40915.937881999998</v>
      </c>
      <c r="D1440">
        <f>Sheet2!B1439</f>
        <v>15.394</v>
      </c>
      <c r="E1440">
        <f>Sheet2!C1439</f>
        <v>9.2399000000000004</v>
      </c>
      <c r="F1440">
        <f>Sheet2!D1439</f>
        <v>3.2111450000000001</v>
      </c>
      <c r="G1440">
        <f>Sheet2!E1439</f>
        <v>1.7394000000000001</v>
      </c>
      <c r="H1440">
        <f>Sheet2!F1439</f>
        <v>29.568000000000001</v>
      </c>
      <c r="I1440">
        <f>Sheet2!G1439</f>
        <v>22.832100000000001</v>
      </c>
      <c r="J1440">
        <f>Sheet2!H1439</f>
        <v>5.7802499999999997</v>
      </c>
      <c r="L1440">
        <f>Sheet2!I1439</f>
        <v>60.828209999999999</v>
      </c>
    </row>
    <row r="1441" spans="1:12">
      <c r="A1441" t="s">
        <v>11</v>
      </c>
      <c r="B1441" s="1">
        <f t="shared" si="22"/>
        <v>40915.948299000003</v>
      </c>
      <c r="C1441" s="2">
        <f>Sheet2!M1440</f>
        <v>40915.948299000003</v>
      </c>
      <c r="D1441">
        <f>Sheet2!B1440</f>
        <v>15.396000000000001</v>
      </c>
      <c r="E1441">
        <f>Sheet2!C1440</f>
        <v>9.2274999999999991</v>
      </c>
      <c r="F1441">
        <f>Sheet2!D1440</f>
        <v>3.2091409999999998</v>
      </c>
      <c r="G1441">
        <f>Sheet2!E1440</f>
        <v>1.7359</v>
      </c>
      <c r="H1441">
        <f>Sheet2!F1440</f>
        <v>29.5578</v>
      </c>
      <c r="I1441">
        <f>Sheet2!G1440</f>
        <v>22.826000000000001</v>
      </c>
      <c r="J1441">
        <f>Sheet2!H1440</f>
        <v>5.7658199999999997</v>
      </c>
      <c r="L1441">
        <f>Sheet2!I1440</f>
        <v>60.655650000000001</v>
      </c>
    </row>
    <row r="1442" spans="1:12">
      <c r="A1442" t="s">
        <v>11</v>
      </c>
      <c r="B1442" s="1">
        <f t="shared" si="22"/>
        <v>40915.958715000001</v>
      </c>
      <c r="C1442" s="2">
        <f>Sheet2!M1441</f>
        <v>40915.958715000001</v>
      </c>
      <c r="D1442">
        <f>Sheet2!B1441</f>
        <v>15.364000000000001</v>
      </c>
      <c r="E1442">
        <f>Sheet2!C1441</f>
        <v>9.2111999999999998</v>
      </c>
      <c r="F1442">
        <f>Sheet2!D1441</f>
        <v>3.2062189999999999</v>
      </c>
      <c r="G1442">
        <f>Sheet2!E1441</f>
        <v>1.7461</v>
      </c>
      <c r="H1442">
        <f>Sheet2!F1441</f>
        <v>29.541499999999999</v>
      </c>
      <c r="I1442">
        <f>Sheet2!G1441</f>
        <v>22.8157</v>
      </c>
      <c r="J1442">
        <f>Sheet2!H1441</f>
        <v>5.8172499999999996</v>
      </c>
      <c r="L1442">
        <f>Sheet2!I1441</f>
        <v>61.168080000000003</v>
      </c>
    </row>
    <row r="1443" spans="1:12">
      <c r="A1443" t="s">
        <v>11</v>
      </c>
      <c r="B1443" s="1">
        <f t="shared" si="22"/>
        <v>40915.969131999998</v>
      </c>
      <c r="C1443" s="2">
        <f>Sheet2!M1442</f>
        <v>40915.969131999998</v>
      </c>
      <c r="D1443">
        <f>Sheet2!B1442</f>
        <v>15.336</v>
      </c>
      <c r="E1443">
        <f>Sheet2!C1442</f>
        <v>9.3030000000000008</v>
      </c>
      <c r="F1443">
        <f>Sheet2!D1442</f>
        <v>3.2196020000000001</v>
      </c>
      <c r="G1443">
        <f>Sheet2!E1442</f>
        <v>1.7321</v>
      </c>
      <c r="H1443">
        <f>Sheet2!F1442</f>
        <v>29.601900000000001</v>
      </c>
      <c r="I1443">
        <f>Sheet2!G1442</f>
        <v>22.849</v>
      </c>
      <c r="J1443">
        <f>Sheet2!H1442</f>
        <v>5.7354900000000004</v>
      </c>
      <c r="L1443">
        <f>Sheet2!I1442</f>
        <v>60.455210000000001</v>
      </c>
    </row>
    <row r="1444" spans="1:12">
      <c r="A1444" t="s">
        <v>11</v>
      </c>
      <c r="B1444" s="1">
        <f t="shared" si="22"/>
        <v>40915.979549000003</v>
      </c>
      <c r="C1444" s="2">
        <f>Sheet2!M1443</f>
        <v>40915.979549000003</v>
      </c>
      <c r="D1444">
        <f>Sheet2!B1443</f>
        <v>15.29</v>
      </c>
      <c r="E1444">
        <f>Sheet2!C1443</f>
        <v>9.2655999999999992</v>
      </c>
      <c r="F1444">
        <f>Sheet2!D1443</f>
        <v>3.2145000000000001</v>
      </c>
      <c r="G1444">
        <f>Sheet2!E1443</f>
        <v>1.7481</v>
      </c>
      <c r="H1444">
        <f>Sheet2!F1443</f>
        <v>29.5809</v>
      </c>
      <c r="I1444">
        <f>Sheet2!G1443</f>
        <v>22.8383</v>
      </c>
      <c r="J1444">
        <f>Sheet2!H1443</f>
        <v>5.8182900000000002</v>
      </c>
      <c r="L1444">
        <f>Sheet2!I1443</f>
        <v>61.268709999999999</v>
      </c>
    </row>
    <row r="1445" spans="1:12">
      <c r="A1445" t="s">
        <v>11</v>
      </c>
      <c r="B1445" s="1">
        <f t="shared" si="22"/>
        <v>40915.989965000001</v>
      </c>
      <c r="C1445" s="2">
        <f>Sheet2!M1444</f>
        <v>40915.989965000001</v>
      </c>
      <c r="D1445">
        <f>Sheet2!B1444</f>
        <v>15.205</v>
      </c>
      <c r="E1445">
        <f>Sheet2!C1444</f>
        <v>9.2256999999999998</v>
      </c>
      <c r="F1445">
        <f>Sheet2!D1444</f>
        <v>3.2051919999999998</v>
      </c>
      <c r="G1445">
        <f>Sheet2!E1444</f>
        <v>1.7618</v>
      </c>
      <c r="H1445">
        <f>Sheet2!F1444</f>
        <v>29.519100000000002</v>
      </c>
      <c r="I1445">
        <f>Sheet2!G1444</f>
        <v>22.796099999999999</v>
      </c>
      <c r="J1445">
        <f>Sheet2!H1444</f>
        <v>5.8914099999999996</v>
      </c>
      <c r="L1445">
        <f>Sheet2!I1444</f>
        <v>61.958919999999999</v>
      </c>
    </row>
    <row r="1446" spans="1:12">
      <c r="A1446" t="s">
        <v>11</v>
      </c>
      <c r="B1446" s="1">
        <f t="shared" si="22"/>
        <v>40916.000381999998</v>
      </c>
      <c r="C1446" s="2">
        <f>Sheet2!M1445</f>
        <v>40916.000381999998</v>
      </c>
      <c r="D1446">
        <f>Sheet2!B1445</f>
        <v>15.134</v>
      </c>
      <c r="E1446">
        <f>Sheet2!C1445</f>
        <v>9.2297999999999991</v>
      </c>
      <c r="F1446">
        <f>Sheet2!D1445</f>
        <v>3.2081520000000001</v>
      </c>
      <c r="G1446">
        <f>Sheet2!E1445</f>
        <v>1.7552000000000001</v>
      </c>
      <c r="H1446">
        <f>Sheet2!F1445</f>
        <v>29.5459</v>
      </c>
      <c r="I1446">
        <f>Sheet2!G1445</f>
        <v>22.816400000000002</v>
      </c>
      <c r="J1446">
        <f>Sheet2!H1445</f>
        <v>5.8579600000000003</v>
      </c>
      <c r="L1446">
        <f>Sheet2!I1445</f>
        <v>61.623330000000003</v>
      </c>
    </row>
    <row r="1447" spans="1:12">
      <c r="A1447" t="s">
        <v>11</v>
      </c>
      <c r="B1447" s="1">
        <f t="shared" si="22"/>
        <v>40916.010799000003</v>
      </c>
      <c r="C1447" s="2">
        <f>Sheet2!M1446</f>
        <v>40916.010799000003</v>
      </c>
      <c r="D1447">
        <f>Sheet2!B1446</f>
        <v>15.032</v>
      </c>
      <c r="E1447">
        <f>Sheet2!C1446</f>
        <v>9.2255000000000003</v>
      </c>
      <c r="F1447">
        <f>Sheet2!D1446</f>
        <v>3.2058580000000001</v>
      </c>
      <c r="G1447">
        <f>Sheet2!E1446</f>
        <v>1.75</v>
      </c>
      <c r="H1447">
        <f>Sheet2!F1446</f>
        <v>29.5261</v>
      </c>
      <c r="I1447">
        <f>Sheet2!G1446</f>
        <v>22.801600000000001</v>
      </c>
      <c r="J1447">
        <f>Sheet2!H1446</f>
        <v>5.8343299999999996</v>
      </c>
      <c r="L1447">
        <f>Sheet2!I1446</f>
        <v>61.361049999999999</v>
      </c>
    </row>
    <row r="1448" spans="1:12">
      <c r="A1448" t="s">
        <v>11</v>
      </c>
      <c r="B1448" s="1">
        <f t="shared" si="22"/>
        <v>40916.021215000001</v>
      </c>
      <c r="C1448" s="2">
        <f>Sheet2!M1447</f>
        <v>40916.021215000001</v>
      </c>
      <c r="D1448">
        <f>Sheet2!B1447</f>
        <v>14.93</v>
      </c>
      <c r="E1448">
        <f>Sheet2!C1447</f>
        <v>9.2749000000000006</v>
      </c>
      <c r="F1448">
        <f>Sheet2!D1447</f>
        <v>3.2134469999999999</v>
      </c>
      <c r="G1448">
        <f>Sheet2!E1447</f>
        <v>1.7464999999999999</v>
      </c>
      <c r="H1448">
        <f>Sheet2!F1447</f>
        <v>29.5627</v>
      </c>
      <c r="I1448">
        <f>Sheet2!G1447</f>
        <v>22.822600000000001</v>
      </c>
      <c r="J1448">
        <f>Sheet2!H1447</f>
        <v>5.8094200000000003</v>
      </c>
      <c r="L1448">
        <f>Sheet2!I1447</f>
        <v>61.180770000000003</v>
      </c>
    </row>
    <row r="1449" spans="1:12">
      <c r="A1449" t="s">
        <v>11</v>
      </c>
      <c r="B1449" s="1">
        <f t="shared" si="22"/>
        <v>40916.031631999998</v>
      </c>
      <c r="C1449" s="2">
        <f>Sheet2!M1448</f>
        <v>40916.031631999998</v>
      </c>
      <c r="D1449">
        <f>Sheet2!B1448</f>
        <v>14.797000000000001</v>
      </c>
      <c r="E1449">
        <f>Sheet2!C1448</f>
        <v>9.3446999999999996</v>
      </c>
      <c r="F1449">
        <f>Sheet2!D1448</f>
        <v>3.2260909999999998</v>
      </c>
      <c r="G1449">
        <f>Sheet2!E1448</f>
        <v>1.7209000000000001</v>
      </c>
      <c r="H1449">
        <f>Sheet2!F1448</f>
        <v>29.633600000000001</v>
      </c>
      <c r="I1449">
        <f>Sheet2!G1448</f>
        <v>22.8674</v>
      </c>
      <c r="J1449">
        <f>Sheet2!H1448</f>
        <v>5.6751699999999996</v>
      </c>
      <c r="L1449">
        <f>Sheet2!I1448</f>
        <v>59.887210000000003</v>
      </c>
    </row>
    <row r="1450" spans="1:12">
      <c r="A1450" t="s">
        <v>11</v>
      </c>
      <c r="B1450" s="1">
        <f t="shared" si="22"/>
        <v>40916.042049000003</v>
      </c>
      <c r="C1450" s="2">
        <f>Sheet2!M1449</f>
        <v>40916.042049000003</v>
      </c>
      <c r="D1450">
        <f>Sheet2!B1449</f>
        <v>14.661</v>
      </c>
      <c r="E1450">
        <f>Sheet2!C1449</f>
        <v>9.3286999999999995</v>
      </c>
      <c r="F1450">
        <f>Sheet2!D1449</f>
        <v>3.2228330000000001</v>
      </c>
      <c r="G1450">
        <f>Sheet2!E1449</f>
        <v>1.7383</v>
      </c>
      <c r="H1450">
        <f>Sheet2!F1449</f>
        <v>29.613700000000001</v>
      </c>
      <c r="I1450">
        <f>Sheet2!G1449</f>
        <v>22.854299999999999</v>
      </c>
      <c r="J1450">
        <f>Sheet2!H1449</f>
        <v>5.7610700000000001</v>
      </c>
      <c r="L1450">
        <f>Sheet2!I1449</f>
        <v>60.764279999999999</v>
      </c>
    </row>
    <row r="1451" spans="1:12">
      <c r="A1451" t="s">
        <v>11</v>
      </c>
      <c r="B1451" s="1">
        <f t="shared" si="22"/>
        <v>40916.052465000001</v>
      </c>
      <c r="C1451" s="2">
        <f>Sheet2!M1450</f>
        <v>40916.052465000001</v>
      </c>
      <c r="D1451">
        <f>Sheet2!B1450</f>
        <v>14.503</v>
      </c>
      <c r="E1451">
        <f>Sheet2!C1450</f>
        <v>9.2896999999999998</v>
      </c>
      <c r="F1451">
        <f>Sheet2!D1450</f>
        <v>3.2155209999999999</v>
      </c>
      <c r="G1451">
        <f>Sheet2!E1450</f>
        <v>1.7624</v>
      </c>
      <c r="H1451">
        <f>Sheet2!F1450</f>
        <v>29.5717</v>
      </c>
      <c r="I1451">
        <f>Sheet2!G1450</f>
        <v>22.827400000000001</v>
      </c>
      <c r="J1451">
        <f>Sheet2!H1450</f>
        <v>5.8831199999999999</v>
      </c>
      <c r="L1451">
        <f>Sheet2!I1450</f>
        <v>61.980939999999997</v>
      </c>
    </row>
    <row r="1452" spans="1:12">
      <c r="A1452" t="s">
        <v>11</v>
      </c>
      <c r="B1452" s="1">
        <f t="shared" si="22"/>
        <v>40916.062881999998</v>
      </c>
      <c r="C1452" s="2">
        <f>Sheet2!M1451</f>
        <v>40916.062881999998</v>
      </c>
      <c r="D1452">
        <f>Sheet2!B1451</f>
        <v>14.33</v>
      </c>
      <c r="E1452">
        <f>Sheet2!C1451</f>
        <v>9.2590000000000003</v>
      </c>
      <c r="F1452">
        <f>Sheet2!D1451</f>
        <v>3.2061109999999999</v>
      </c>
      <c r="G1452">
        <f>Sheet2!E1451</f>
        <v>1.7742</v>
      </c>
      <c r="H1452">
        <f>Sheet2!F1451</f>
        <v>29.501300000000001</v>
      </c>
      <c r="I1452">
        <f>Sheet2!G1451</f>
        <v>22.777100000000001</v>
      </c>
      <c r="J1452">
        <f>Sheet2!H1451</f>
        <v>5.9465000000000003</v>
      </c>
      <c r="L1452">
        <f>Sheet2!I1451</f>
        <v>62.577550000000002</v>
      </c>
    </row>
    <row r="1453" spans="1:12">
      <c r="A1453" t="s">
        <v>11</v>
      </c>
      <c r="B1453" s="1">
        <f t="shared" si="22"/>
        <v>40916.073299000003</v>
      </c>
      <c r="C1453" s="2">
        <f>Sheet2!M1452</f>
        <v>40916.073299000003</v>
      </c>
      <c r="D1453">
        <f>Sheet2!B1452</f>
        <v>14.153</v>
      </c>
      <c r="E1453">
        <f>Sheet2!C1452</f>
        <v>9.2255000000000003</v>
      </c>
      <c r="F1453">
        <f>Sheet2!D1452</f>
        <v>3.185311</v>
      </c>
      <c r="G1453">
        <f>Sheet2!E1452</f>
        <v>1.8092999999999999</v>
      </c>
      <c r="H1453">
        <f>Sheet2!F1452</f>
        <v>29.3172</v>
      </c>
      <c r="I1453">
        <f>Sheet2!G1452</f>
        <v>22.638400000000001</v>
      </c>
      <c r="J1453">
        <f>Sheet2!H1452</f>
        <v>6.1261999999999999</v>
      </c>
      <c r="L1453">
        <f>Sheet2!I1452</f>
        <v>64.344070000000002</v>
      </c>
    </row>
    <row r="1454" spans="1:12">
      <c r="A1454" t="s">
        <v>11</v>
      </c>
      <c r="B1454" s="1">
        <f t="shared" si="22"/>
        <v>40916.083715000001</v>
      </c>
      <c r="C1454" s="2">
        <f>Sheet2!M1453</f>
        <v>40916.083715000001</v>
      </c>
      <c r="D1454">
        <f>Sheet2!B1453</f>
        <v>13.954000000000001</v>
      </c>
      <c r="E1454">
        <f>Sheet2!C1453</f>
        <v>9.2035999999999998</v>
      </c>
      <c r="F1454">
        <f>Sheet2!D1453</f>
        <v>3.1613790000000002</v>
      </c>
      <c r="G1454">
        <f>Sheet2!E1453</f>
        <v>1.8341000000000001</v>
      </c>
      <c r="H1454">
        <f>Sheet2!F1453</f>
        <v>29.0915</v>
      </c>
      <c r="I1454">
        <f>Sheet2!G1453</f>
        <v>22.465399999999999</v>
      </c>
      <c r="J1454">
        <f>Sheet2!H1453</f>
        <v>6.2573800000000004</v>
      </c>
      <c r="L1454">
        <f>Sheet2!I1453</f>
        <v>65.594179999999994</v>
      </c>
    </row>
    <row r="1455" spans="1:12">
      <c r="A1455" t="s">
        <v>11</v>
      </c>
      <c r="B1455" s="1">
        <f t="shared" si="22"/>
        <v>40916.094131999998</v>
      </c>
      <c r="C1455" s="2">
        <f>Sheet2!M1454</f>
        <v>40916.094131999998</v>
      </c>
      <c r="D1455">
        <f>Sheet2!B1454</f>
        <v>13.763</v>
      </c>
      <c r="E1455">
        <f>Sheet2!C1454</f>
        <v>9.1885999999999992</v>
      </c>
      <c r="F1455">
        <f>Sheet2!D1454</f>
        <v>3.151205</v>
      </c>
      <c r="G1455">
        <f>Sheet2!E1454</f>
        <v>1.8209</v>
      </c>
      <c r="H1455">
        <f>Sheet2!F1454</f>
        <v>29.000299999999999</v>
      </c>
      <c r="I1455">
        <f>Sheet2!G1454</f>
        <v>22.3964</v>
      </c>
      <c r="J1455">
        <f>Sheet2!H1454</f>
        <v>6.1998899999999999</v>
      </c>
      <c r="L1455">
        <f>Sheet2!I1454</f>
        <v>64.931550000000001</v>
      </c>
    </row>
    <row r="1456" spans="1:12">
      <c r="A1456" t="s">
        <v>11</v>
      </c>
      <c r="B1456" s="1">
        <f t="shared" si="22"/>
        <v>40916.104549000003</v>
      </c>
      <c r="C1456" s="2">
        <f>Sheet2!M1455</f>
        <v>40916.104549000003</v>
      </c>
      <c r="D1456">
        <f>Sheet2!B1455</f>
        <v>13.548999999999999</v>
      </c>
      <c r="E1456">
        <f>Sheet2!C1455</f>
        <v>9.0969999999999995</v>
      </c>
      <c r="F1456">
        <f>Sheet2!D1455</f>
        <v>3.0836519999999998</v>
      </c>
      <c r="G1456">
        <f>Sheet2!E1455</f>
        <v>1.8375999999999999</v>
      </c>
      <c r="H1456">
        <f>Sheet2!F1455</f>
        <v>28.386700000000001</v>
      </c>
      <c r="I1456">
        <f>Sheet2!G1455</f>
        <v>21.930800000000001</v>
      </c>
      <c r="J1456">
        <f>Sheet2!H1455</f>
        <v>6.3184899999999997</v>
      </c>
      <c r="L1456">
        <f>Sheet2!I1455</f>
        <v>65.777370000000005</v>
      </c>
    </row>
    <row r="1457" spans="1:12">
      <c r="A1457" t="s">
        <v>11</v>
      </c>
      <c r="B1457" s="1">
        <f t="shared" si="22"/>
        <v>40916.114965000001</v>
      </c>
      <c r="C1457" s="2">
        <f>Sheet2!M1456</f>
        <v>40916.114965000001</v>
      </c>
      <c r="D1457">
        <f>Sheet2!B1456</f>
        <v>13.345000000000001</v>
      </c>
      <c r="E1457">
        <f>Sheet2!C1456</f>
        <v>9.1469000000000005</v>
      </c>
      <c r="F1457">
        <f>Sheet2!D1456</f>
        <v>3.1158169999999998</v>
      </c>
      <c r="G1457">
        <f>Sheet2!E1456</f>
        <v>1.8150999999999999</v>
      </c>
      <c r="H1457">
        <f>Sheet2!F1456</f>
        <v>28.674099999999999</v>
      </c>
      <c r="I1457">
        <f>Sheet2!G1456</f>
        <v>22.1478</v>
      </c>
      <c r="J1457">
        <f>Sheet2!H1456</f>
        <v>6.1902400000000002</v>
      </c>
      <c r="L1457">
        <f>Sheet2!I1456</f>
        <v>64.634010000000004</v>
      </c>
    </row>
    <row r="1458" spans="1:12">
      <c r="A1458" t="s">
        <v>11</v>
      </c>
      <c r="B1458" s="1">
        <f t="shared" si="22"/>
        <v>40916.125381999998</v>
      </c>
      <c r="C1458" s="2">
        <f>Sheet2!M1457</f>
        <v>40916.125381999998</v>
      </c>
      <c r="D1458">
        <f>Sheet2!B1457</f>
        <v>13.147</v>
      </c>
      <c r="E1458">
        <f>Sheet2!C1457</f>
        <v>9.1232000000000006</v>
      </c>
      <c r="F1458">
        <f>Sheet2!D1457</f>
        <v>3.098395</v>
      </c>
      <c r="G1458">
        <f>Sheet2!E1457</f>
        <v>1.8089999999999999</v>
      </c>
      <c r="H1458">
        <f>Sheet2!F1457</f>
        <v>28.515899999999998</v>
      </c>
      <c r="I1458">
        <f>Sheet2!G1457</f>
        <v>22.027799999999999</v>
      </c>
      <c r="J1458">
        <f>Sheet2!H1457</f>
        <v>6.17028</v>
      </c>
      <c r="L1458">
        <f>Sheet2!I1457</f>
        <v>64.325800000000001</v>
      </c>
    </row>
    <row r="1459" spans="1:12">
      <c r="A1459" t="s">
        <v>11</v>
      </c>
      <c r="B1459" s="1">
        <f t="shared" si="22"/>
        <v>40916.135799000003</v>
      </c>
      <c r="C1459" s="2">
        <f>Sheet2!M1458</f>
        <v>40916.135799000003</v>
      </c>
      <c r="D1459">
        <f>Sheet2!B1458</f>
        <v>12.938000000000001</v>
      </c>
      <c r="E1459">
        <f>Sheet2!C1458</f>
        <v>9.1080000000000005</v>
      </c>
      <c r="F1459">
        <f>Sheet2!D1458</f>
        <v>3.0833400000000002</v>
      </c>
      <c r="G1459">
        <f>Sheet2!E1458</f>
        <v>1.8004</v>
      </c>
      <c r="H1459">
        <f>Sheet2!F1458</f>
        <v>28.3751</v>
      </c>
      <c r="I1459">
        <f>Sheet2!G1458</f>
        <v>21.920100000000001</v>
      </c>
      <c r="J1459">
        <f>Sheet2!H1458</f>
        <v>6.1365299999999996</v>
      </c>
      <c r="L1459">
        <f>Sheet2!I1458</f>
        <v>63.893929999999997</v>
      </c>
    </row>
    <row r="1460" spans="1:12">
      <c r="A1460" t="s">
        <v>11</v>
      </c>
      <c r="B1460" s="1">
        <f t="shared" si="22"/>
        <v>40916.146215000001</v>
      </c>
      <c r="C1460" s="2">
        <f>Sheet2!M1459</f>
        <v>40916.146215000001</v>
      </c>
      <c r="D1460">
        <f>Sheet2!B1459</f>
        <v>12.743</v>
      </c>
      <c r="E1460">
        <f>Sheet2!C1459</f>
        <v>9.1405999999999992</v>
      </c>
      <c r="F1460">
        <f>Sheet2!D1459</f>
        <v>3.1101079999999999</v>
      </c>
      <c r="G1460">
        <f>Sheet2!E1459</f>
        <v>1.7964</v>
      </c>
      <c r="H1460">
        <f>Sheet2!F1459</f>
        <v>28.621300000000002</v>
      </c>
      <c r="I1460">
        <f>Sheet2!G1459</f>
        <v>22.107500000000002</v>
      </c>
      <c r="J1460">
        <f>Sheet2!H1459</f>
        <v>6.1024500000000002</v>
      </c>
      <c r="L1460">
        <f>Sheet2!I1459</f>
        <v>63.686720000000001</v>
      </c>
    </row>
    <row r="1461" spans="1:12">
      <c r="A1461" t="s">
        <v>11</v>
      </c>
      <c r="B1461" s="1">
        <f t="shared" si="22"/>
        <v>40916.156631999998</v>
      </c>
      <c r="C1461" s="2">
        <f>Sheet2!M1460</f>
        <v>40916.156631999998</v>
      </c>
      <c r="D1461">
        <f>Sheet2!B1460</f>
        <v>12.565</v>
      </c>
      <c r="E1461">
        <f>Sheet2!C1460</f>
        <v>9.1801999999999992</v>
      </c>
      <c r="F1461">
        <f>Sheet2!D1460</f>
        <v>3.1391</v>
      </c>
      <c r="G1461">
        <f>Sheet2!E1460</f>
        <v>1.7929999999999999</v>
      </c>
      <c r="H1461">
        <f>Sheet2!F1460</f>
        <v>28.884399999999999</v>
      </c>
      <c r="I1461">
        <f>Sheet2!G1460</f>
        <v>22.307099999999998</v>
      </c>
      <c r="J1461">
        <f>Sheet2!H1460</f>
        <v>6.0701999999999998</v>
      </c>
      <c r="L1461">
        <f>Sheet2!I1460</f>
        <v>63.513930000000002</v>
      </c>
    </row>
    <row r="1462" spans="1:12">
      <c r="A1462" t="s">
        <v>11</v>
      </c>
      <c r="B1462" s="1">
        <f t="shared" si="22"/>
        <v>40916.167049000003</v>
      </c>
      <c r="C1462" s="2">
        <f>Sheet2!M1461</f>
        <v>40916.167049000003</v>
      </c>
      <c r="D1462">
        <f>Sheet2!B1461</f>
        <v>12.398999999999999</v>
      </c>
      <c r="E1462">
        <f>Sheet2!C1461</f>
        <v>9.1844999999999999</v>
      </c>
      <c r="F1462">
        <f>Sheet2!D1461</f>
        <v>3.1372650000000002</v>
      </c>
      <c r="G1462">
        <f>Sheet2!E1461</f>
        <v>1.7968</v>
      </c>
      <c r="H1462">
        <f>Sheet2!F1461</f>
        <v>28.862300000000001</v>
      </c>
      <c r="I1462">
        <f>Sheet2!G1461</f>
        <v>22.289200000000001</v>
      </c>
      <c r="J1462">
        <f>Sheet2!H1461</f>
        <v>6.0887200000000004</v>
      </c>
      <c r="L1462">
        <f>Sheet2!I1461</f>
        <v>63.704729999999998</v>
      </c>
    </row>
    <row r="1463" spans="1:12">
      <c r="A1463" t="s">
        <v>11</v>
      </c>
      <c r="B1463" s="1">
        <f t="shared" si="22"/>
        <v>40916.177465000001</v>
      </c>
      <c r="C1463" s="2">
        <f>Sheet2!M1462</f>
        <v>40916.177465000001</v>
      </c>
      <c r="D1463">
        <f>Sheet2!B1462</f>
        <v>12.259</v>
      </c>
      <c r="E1463">
        <f>Sheet2!C1462</f>
        <v>9.1959999999999997</v>
      </c>
      <c r="F1463">
        <f>Sheet2!D1462</f>
        <v>3.1530119999999999</v>
      </c>
      <c r="G1463">
        <f>Sheet2!E1462</f>
        <v>1.7948999999999999</v>
      </c>
      <c r="H1463">
        <f>Sheet2!F1462</f>
        <v>29.013300000000001</v>
      </c>
      <c r="I1463">
        <f>Sheet2!G1462</f>
        <v>22.4054</v>
      </c>
      <c r="J1463">
        <f>Sheet2!H1462</f>
        <v>6.0718899999999998</v>
      </c>
      <c r="L1463">
        <f>Sheet2!I1462</f>
        <v>63.606810000000003</v>
      </c>
    </row>
    <row r="1464" spans="1:12">
      <c r="A1464" t="s">
        <v>11</v>
      </c>
      <c r="B1464" s="1">
        <f t="shared" si="22"/>
        <v>40916.187881999998</v>
      </c>
      <c r="C1464" s="2">
        <f>Sheet2!M1463</f>
        <v>40916.187881999998</v>
      </c>
      <c r="D1464">
        <f>Sheet2!B1463</f>
        <v>12.128</v>
      </c>
      <c r="E1464">
        <f>Sheet2!C1463</f>
        <v>9.1954999999999991</v>
      </c>
      <c r="F1464">
        <f>Sheet2!D1463</f>
        <v>3.1522749999999999</v>
      </c>
      <c r="G1464">
        <f>Sheet2!E1463</f>
        <v>1.79</v>
      </c>
      <c r="H1464">
        <f>Sheet2!F1463</f>
        <v>29.0062</v>
      </c>
      <c r="I1464">
        <f>Sheet2!G1463</f>
        <v>22.4</v>
      </c>
      <c r="J1464">
        <f>Sheet2!H1463</f>
        <v>6.04826</v>
      </c>
      <c r="L1464">
        <f>Sheet2!I1463</f>
        <v>63.355719999999998</v>
      </c>
    </row>
    <row r="1465" spans="1:12">
      <c r="A1465" t="s">
        <v>11</v>
      </c>
      <c r="B1465" s="1">
        <f t="shared" si="22"/>
        <v>40916.198299000003</v>
      </c>
      <c r="C1465" s="2">
        <f>Sheet2!M1464</f>
        <v>40916.198299000003</v>
      </c>
      <c r="D1465">
        <f>Sheet2!B1464</f>
        <v>12.026999999999999</v>
      </c>
      <c r="E1465">
        <f>Sheet2!C1464</f>
        <v>9.2067999999999994</v>
      </c>
      <c r="F1465">
        <f>Sheet2!D1464</f>
        <v>3.1652819999999999</v>
      </c>
      <c r="G1465">
        <f>Sheet2!E1464</f>
        <v>1.7770999999999999</v>
      </c>
      <c r="H1465">
        <f>Sheet2!F1464</f>
        <v>29.1294</v>
      </c>
      <c r="I1465">
        <f>Sheet2!G1464</f>
        <v>22.494599999999998</v>
      </c>
      <c r="J1465">
        <f>Sheet2!H1464</f>
        <v>5.9798</v>
      </c>
      <c r="L1465">
        <f>Sheet2!I1464</f>
        <v>62.704169999999998</v>
      </c>
    </row>
    <row r="1466" spans="1:12">
      <c r="A1466" t="s">
        <v>11</v>
      </c>
      <c r="B1466" s="1">
        <f t="shared" si="22"/>
        <v>40916.208715000001</v>
      </c>
      <c r="C1466" s="2">
        <f>Sheet2!M1465</f>
        <v>40916.208715000001</v>
      </c>
      <c r="D1466">
        <f>Sheet2!B1465</f>
        <v>11.946999999999999</v>
      </c>
      <c r="E1466">
        <f>Sheet2!C1465</f>
        <v>9.1369000000000007</v>
      </c>
      <c r="F1466">
        <f>Sheet2!D1465</f>
        <v>3.1058859999999999</v>
      </c>
      <c r="G1466">
        <f>Sheet2!E1465</f>
        <v>1.7907</v>
      </c>
      <c r="H1466">
        <f>Sheet2!F1465</f>
        <v>28.581700000000001</v>
      </c>
      <c r="I1466">
        <f>Sheet2!G1465</f>
        <v>22.077200000000001</v>
      </c>
      <c r="J1466">
        <f>Sheet2!H1465</f>
        <v>6.0766299999999998</v>
      </c>
      <c r="L1466">
        <f>Sheet2!I1465</f>
        <v>63.395760000000003</v>
      </c>
    </row>
    <row r="1467" spans="1:12">
      <c r="A1467" t="s">
        <v>11</v>
      </c>
      <c r="B1467" s="1">
        <f t="shared" si="22"/>
        <v>40916.219131999998</v>
      </c>
      <c r="C1467" s="2">
        <f>Sheet2!M1466</f>
        <v>40916.219131999998</v>
      </c>
      <c r="D1467">
        <f>Sheet2!B1466</f>
        <v>11.888</v>
      </c>
      <c r="E1467">
        <f>Sheet2!C1466</f>
        <v>9.1045999999999996</v>
      </c>
      <c r="F1467">
        <f>Sheet2!D1466</f>
        <v>3.0794440000000001</v>
      </c>
      <c r="G1467">
        <f>Sheet2!E1466</f>
        <v>1.8150999999999999</v>
      </c>
      <c r="H1467">
        <f>Sheet2!F1466</f>
        <v>28.3385</v>
      </c>
      <c r="I1467">
        <f>Sheet2!G1466</f>
        <v>21.891999999999999</v>
      </c>
      <c r="J1467">
        <f>Sheet2!H1466</f>
        <v>6.2085999999999997</v>
      </c>
      <c r="L1467">
        <f>Sheet2!I1466</f>
        <v>64.62424</v>
      </c>
    </row>
    <row r="1468" spans="1:12">
      <c r="A1468" t="s">
        <v>11</v>
      </c>
      <c r="B1468" s="1">
        <f t="shared" si="22"/>
        <v>40916.229549000003</v>
      </c>
      <c r="C1468" s="2">
        <f>Sheet2!M1467</f>
        <v>40916.229549000003</v>
      </c>
      <c r="D1468">
        <f>Sheet2!B1467</f>
        <v>11.864000000000001</v>
      </c>
      <c r="E1468">
        <f>Sheet2!C1467</f>
        <v>9.1493000000000002</v>
      </c>
      <c r="F1468">
        <f>Sheet2!D1467</f>
        <v>3.1129709999999999</v>
      </c>
      <c r="G1468">
        <f>Sheet2!E1467</f>
        <v>1.8064</v>
      </c>
      <c r="H1468">
        <f>Sheet2!F1467</f>
        <v>28.643799999999999</v>
      </c>
      <c r="I1468">
        <f>Sheet2!G1467</f>
        <v>22.123899999999999</v>
      </c>
      <c r="J1468">
        <f>Sheet2!H1467</f>
        <v>6.1479299999999997</v>
      </c>
      <c r="L1468">
        <f>Sheet2!I1467</f>
        <v>64.183099999999996</v>
      </c>
    </row>
    <row r="1469" spans="1:12">
      <c r="A1469" t="s">
        <v>11</v>
      </c>
      <c r="B1469" s="1">
        <f t="shared" si="22"/>
        <v>40916.239965000001</v>
      </c>
      <c r="C1469" s="2">
        <f>Sheet2!M1468</f>
        <v>40916.239965000001</v>
      </c>
      <c r="D1469">
        <f>Sheet2!B1468</f>
        <v>11.871</v>
      </c>
      <c r="E1469">
        <f>Sheet2!C1468</f>
        <v>9.1861999999999995</v>
      </c>
      <c r="F1469">
        <f>Sheet2!D1468</f>
        <v>3.1425960000000002</v>
      </c>
      <c r="G1469">
        <f>Sheet2!E1468</f>
        <v>1.7889999999999999</v>
      </c>
      <c r="H1469">
        <f>Sheet2!F1468</f>
        <v>28.915400000000002</v>
      </c>
      <c r="I1469">
        <f>Sheet2!G1468</f>
        <v>22.330500000000001</v>
      </c>
      <c r="J1469">
        <f>Sheet2!H1468</f>
        <v>6.0484999999999998</v>
      </c>
      <c r="L1469">
        <f>Sheet2!I1468</f>
        <v>63.307960000000001</v>
      </c>
    </row>
    <row r="1470" spans="1:12">
      <c r="A1470" t="s">
        <v>11</v>
      </c>
      <c r="B1470" s="1">
        <f t="shared" si="22"/>
        <v>40916.250381999998</v>
      </c>
      <c r="C1470" s="2">
        <f>Sheet2!M1469</f>
        <v>40916.250381999998</v>
      </c>
      <c r="D1470">
        <f>Sheet2!B1469</f>
        <v>11.895</v>
      </c>
      <c r="E1470">
        <f>Sheet2!C1469</f>
        <v>9.1997</v>
      </c>
      <c r="F1470">
        <f>Sheet2!D1469</f>
        <v>3.1574650000000002</v>
      </c>
      <c r="G1470">
        <f>Sheet2!E1469</f>
        <v>1.7816000000000001</v>
      </c>
      <c r="H1470">
        <f>Sheet2!F1469</f>
        <v>29.055700000000002</v>
      </c>
      <c r="I1470">
        <f>Sheet2!G1469</f>
        <v>22.437999999999999</v>
      </c>
      <c r="J1470">
        <f>Sheet2!H1469</f>
        <v>6.0051800000000002</v>
      </c>
      <c r="L1470">
        <f>Sheet2!I1469</f>
        <v>62.93045</v>
      </c>
    </row>
    <row r="1471" spans="1:12">
      <c r="A1471" t="s">
        <v>11</v>
      </c>
      <c r="B1471" s="1">
        <f t="shared" si="22"/>
        <v>40916.260799000003</v>
      </c>
      <c r="C1471" s="2">
        <f>Sheet2!M1470</f>
        <v>40916.260799000003</v>
      </c>
      <c r="D1471">
        <f>Sheet2!B1470</f>
        <v>11.946999999999999</v>
      </c>
      <c r="E1471">
        <f>Sheet2!C1470</f>
        <v>9.2050999999999998</v>
      </c>
      <c r="F1471">
        <f>Sheet2!D1470</f>
        <v>3.1670099999999999</v>
      </c>
      <c r="G1471">
        <f>Sheet2!E1470</f>
        <v>1.7749999999999999</v>
      </c>
      <c r="H1471">
        <f>Sheet2!F1470</f>
        <v>29.148499999999999</v>
      </c>
      <c r="I1471">
        <f>Sheet2!G1470</f>
        <v>22.509699999999999</v>
      </c>
      <c r="J1471">
        <f>Sheet2!H1470</f>
        <v>5.9693399999999999</v>
      </c>
      <c r="L1471">
        <f>Sheet2!I1470</f>
        <v>62.59975</v>
      </c>
    </row>
    <row r="1472" spans="1:12">
      <c r="A1472" t="s">
        <v>11</v>
      </c>
      <c r="B1472" s="1">
        <f t="shared" si="22"/>
        <v>40916.271215000001</v>
      </c>
      <c r="C1472" s="2">
        <f>Sheet2!M1471</f>
        <v>40916.271215000001</v>
      </c>
      <c r="D1472">
        <f>Sheet2!B1471</f>
        <v>12.018000000000001</v>
      </c>
      <c r="E1472">
        <f>Sheet2!C1471</f>
        <v>9.2073</v>
      </c>
      <c r="F1472">
        <f>Sheet2!D1471</f>
        <v>3.167697</v>
      </c>
      <c r="G1472">
        <f>Sheet2!E1471</f>
        <v>1.7745</v>
      </c>
      <c r="H1472">
        <f>Sheet2!F1471</f>
        <v>29.153700000000001</v>
      </c>
      <c r="I1472">
        <f>Sheet2!G1471</f>
        <v>22.513400000000001</v>
      </c>
      <c r="J1472">
        <f>Sheet2!H1471</f>
        <v>5.9663199999999996</v>
      </c>
      <c r="L1472">
        <f>Sheet2!I1471</f>
        <v>62.573279999999997</v>
      </c>
    </row>
    <row r="1473" spans="1:12">
      <c r="A1473" t="s">
        <v>11</v>
      </c>
      <c r="B1473" s="1">
        <f t="shared" si="22"/>
        <v>40916.281631999998</v>
      </c>
      <c r="C1473" s="2">
        <f>Sheet2!M1472</f>
        <v>40916.281631999998</v>
      </c>
      <c r="D1473">
        <f>Sheet2!B1472</f>
        <v>12.112</v>
      </c>
      <c r="E1473">
        <f>Sheet2!C1472</f>
        <v>9.2163000000000004</v>
      </c>
      <c r="F1473">
        <f>Sheet2!D1472</f>
        <v>3.179913</v>
      </c>
      <c r="G1473">
        <f>Sheet2!E1472</f>
        <v>1.7669999999999999</v>
      </c>
      <c r="H1473">
        <f>Sheet2!F1472</f>
        <v>29.270600000000002</v>
      </c>
      <c r="I1473">
        <f>Sheet2!G1472</f>
        <v>22.603400000000001</v>
      </c>
      <c r="J1473">
        <f>Sheet2!H1472</f>
        <v>5.9247300000000003</v>
      </c>
      <c r="L1473">
        <f>Sheet2!I1472</f>
        <v>62.196559999999998</v>
      </c>
    </row>
    <row r="1474" spans="1:12">
      <c r="A1474" t="s">
        <v>11</v>
      </c>
      <c r="B1474" s="1">
        <f t="shared" si="22"/>
        <v>40916.292049000003</v>
      </c>
      <c r="C1474" s="2">
        <f>Sheet2!M1473</f>
        <v>40916.292049000003</v>
      </c>
      <c r="D1474">
        <f>Sheet2!B1473</f>
        <v>12.211</v>
      </c>
      <c r="E1474">
        <f>Sheet2!C1473</f>
        <v>9.2256</v>
      </c>
      <c r="F1474">
        <f>Sheet2!D1473</f>
        <v>3.187827</v>
      </c>
      <c r="G1474">
        <f>Sheet2!E1473</f>
        <v>1.7604</v>
      </c>
      <c r="H1474">
        <f>Sheet2!F1473</f>
        <v>29.343499999999999</v>
      </c>
      <c r="I1474">
        <f>Sheet2!G1473</f>
        <v>22.658899999999999</v>
      </c>
      <c r="J1474">
        <f>Sheet2!H1473</f>
        <v>5.8892600000000002</v>
      </c>
      <c r="L1474">
        <f>Sheet2!I1473</f>
        <v>61.866030000000002</v>
      </c>
    </row>
    <row r="1475" spans="1:12">
      <c r="A1475" t="s">
        <v>11</v>
      </c>
      <c r="B1475" s="1">
        <f t="shared" ref="B1475:B1538" si="23">C1475</f>
        <v>40916.302465000001</v>
      </c>
      <c r="C1475" s="2">
        <f>Sheet2!M1474</f>
        <v>40916.302465000001</v>
      </c>
      <c r="D1475">
        <f>Sheet2!B1474</f>
        <v>12.337999999999999</v>
      </c>
      <c r="E1475">
        <f>Sheet2!C1474</f>
        <v>9.2218</v>
      </c>
      <c r="F1475">
        <f>Sheet2!D1474</f>
        <v>3.1836920000000002</v>
      </c>
      <c r="G1475">
        <f>Sheet2!E1474</f>
        <v>1.7669999999999999</v>
      </c>
      <c r="H1475">
        <f>Sheet2!F1474</f>
        <v>29.304500000000001</v>
      </c>
      <c r="I1475">
        <f>Sheet2!G1474</f>
        <v>22.629000000000001</v>
      </c>
      <c r="J1475">
        <f>Sheet2!H1474</f>
        <v>5.92286</v>
      </c>
      <c r="L1475">
        <f>Sheet2!I1474</f>
        <v>62.198070000000001</v>
      </c>
    </row>
    <row r="1476" spans="1:12">
      <c r="A1476" t="s">
        <v>11</v>
      </c>
      <c r="B1476" s="1">
        <f t="shared" si="23"/>
        <v>40916.312881999998</v>
      </c>
      <c r="C1476" s="2">
        <f>Sheet2!M1475</f>
        <v>40916.312881999998</v>
      </c>
      <c r="D1476">
        <f>Sheet2!B1475</f>
        <v>12.465999999999999</v>
      </c>
      <c r="E1476">
        <f>Sheet2!C1475</f>
        <v>9.2485999999999997</v>
      </c>
      <c r="F1476">
        <f>Sheet2!D1475</f>
        <v>3.1947860000000001</v>
      </c>
      <c r="G1476">
        <f>Sheet2!E1475</f>
        <v>1.7629999999999999</v>
      </c>
      <c r="H1476">
        <f>Sheet2!F1475</f>
        <v>29.395399999999999</v>
      </c>
      <c r="I1476">
        <f>Sheet2!G1475</f>
        <v>22.696000000000002</v>
      </c>
      <c r="J1476">
        <f>Sheet2!H1475</f>
        <v>5.8964299999999996</v>
      </c>
      <c r="L1476">
        <f>Sheet2!I1475</f>
        <v>61.993839999999999</v>
      </c>
    </row>
    <row r="1477" spans="1:12">
      <c r="A1477" t="s">
        <v>11</v>
      </c>
      <c r="B1477" s="1">
        <f t="shared" si="23"/>
        <v>40916.323299000003</v>
      </c>
      <c r="C1477" s="2">
        <f>Sheet2!M1476</f>
        <v>40916.323299000003</v>
      </c>
      <c r="D1477">
        <f>Sheet2!B1476</f>
        <v>12.619</v>
      </c>
      <c r="E1477">
        <f>Sheet2!C1476</f>
        <v>9.2171000000000003</v>
      </c>
      <c r="F1477">
        <f>Sheet2!D1476</f>
        <v>3.1778230000000001</v>
      </c>
      <c r="G1477">
        <f>Sheet2!E1476</f>
        <v>1.7884</v>
      </c>
      <c r="H1477">
        <f>Sheet2!F1476</f>
        <v>29.2484</v>
      </c>
      <c r="I1477">
        <f>Sheet2!G1476</f>
        <v>22.585899999999999</v>
      </c>
      <c r="J1477">
        <f>Sheet2!H1476</f>
        <v>6.0284800000000001</v>
      </c>
      <c r="L1477">
        <f>Sheet2!I1476</f>
        <v>63.277769999999997</v>
      </c>
    </row>
    <row r="1478" spans="1:12">
      <c r="A1478" t="s">
        <v>11</v>
      </c>
      <c r="B1478" s="1">
        <f t="shared" si="23"/>
        <v>40916.333715000001</v>
      </c>
      <c r="C1478" s="2">
        <f>Sheet2!M1477</f>
        <v>40916.333715000001</v>
      </c>
      <c r="D1478">
        <f>Sheet2!B1477</f>
        <v>12.792</v>
      </c>
      <c r="E1478">
        <f>Sheet2!C1477</f>
        <v>9.2226999999999997</v>
      </c>
      <c r="F1478">
        <f>Sheet2!D1477</f>
        <v>3.1830539999999998</v>
      </c>
      <c r="G1478">
        <f>Sheet2!E1477</f>
        <v>1.7799</v>
      </c>
      <c r="H1478">
        <f>Sheet2!F1477</f>
        <v>29.2971</v>
      </c>
      <c r="I1478">
        <f>Sheet2!G1477</f>
        <v>22.623100000000001</v>
      </c>
      <c r="J1478">
        <f>Sheet2!H1477</f>
        <v>5.9852800000000004</v>
      </c>
      <c r="L1478">
        <f>Sheet2!I1477</f>
        <v>62.85183</v>
      </c>
    </row>
    <row r="1479" spans="1:12">
      <c r="A1479" t="s">
        <v>11</v>
      </c>
      <c r="B1479" s="1">
        <f t="shared" si="23"/>
        <v>40916.344131999998</v>
      </c>
      <c r="C1479" s="2">
        <f>Sheet2!M1478</f>
        <v>40916.344131999998</v>
      </c>
      <c r="D1479">
        <f>Sheet2!B1478</f>
        <v>12.968</v>
      </c>
      <c r="E1479">
        <f>Sheet2!C1478</f>
        <v>9.2283000000000008</v>
      </c>
      <c r="F1479">
        <f>Sheet2!D1478</f>
        <v>3.1895289999999998</v>
      </c>
      <c r="G1479">
        <f>Sheet2!E1478</f>
        <v>1.78</v>
      </c>
      <c r="H1479">
        <f>Sheet2!F1478</f>
        <v>29.3583</v>
      </c>
      <c r="I1479">
        <f>Sheet2!G1478</f>
        <v>22.670100000000001</v>
      </c>
      <c r="J1479">
        <f>Sheet2!H1478</f>
        <v>5.9830100000000002</v>
      </c>
      <c r="L1479">
        <f>Sheet2!I1478</f>
        <v>62.860639999999997</v>
      </c>
    </row>
    <row r="1480" spans="1:12">
      <c r="A1480" t="s">
        <v>11</v>
      </c>
      <c r="B1480" s="1">
        <f t="shared" si="23"/>
        <v>40916.354549000003</v>
      </c>
      <c r="C1480" s="2">
        <f>Sheet2!M1479</f>
        <v>40916.354549000003</v>
      </c>
      <c r="D1480">
        <f>Sheet2!B1479</f>
        <v>13.157</v>
      </c>
      <c r="E1480">
        <f>Sheet2!C1479</f>
        <v>9.2251999999999992</v>
      </c>
      <c r="F1480">
        <f>Sheet2!D1479</f>
        <v>3.1869040000000002</v>
      </c>
      <c r="G1480">
        <f>Sheet2!E1479</f>
        <v>1.7728999999999999</v>
      </c>
      <c r="H1480">
        <f>Sheet2!F1479</f>
        <v>29.334</v>
      </c>
      <c r="I1480">
        <f>Sheet2!G1479</f>
        <v>22.651599999999998</v>
      </c>
      <c r="J1480">
        <f>Sheet2!H1479</f>
        <v>5.95045</v>
      </c>
      <c r="L1480">
        <f>Sheet2!I1479</f>
        <v>62.5045</v>
      </c>
    </row>
    <row r="1481" spans="1:12">
      <c r="A1481" t="s">
        <v>11</v>
      </c>
      <c r="B1481" s="1">
        <f t="shared" si="23"/>
        <v>40916.364965000001</v>
      </c>
      <c r="C1481" s="2">
        <f>Sheet2!M1480</f>
        <v>40916.364965000001</v>
      </c>
      <c r="D1481">
        <f>Sheet2!B1480</f>
        <v>13.343999999999999</v>
      </c>
      <c r="E1481">
        <f>Sheet2!C1480</f>
        <v>9.2260000000000009</v>
      </c>
      <c r="F1481">
        <f>Sheet2!D1480</f>
        <v>3.1861959999999998</v>
      </c>
      <c r="G1481">
        <f>Sheet2!E1480</f>
        <v>1.7714000000000001</v>
      </c>
      <c r="H1481">
        <f>Sheet2!F1480</f>
        <v>29.3261</v>
      </c>
      <c r="I1481">
        <f>Sheet2!G1480</f>
        <v>22.645199999999999</v>
      </c>
      <c r="J1481">
        <f>Sheet2!H1480</f>
        <v>5.94346</v>
      </c>
      <c r="L1481">
        <f>Sheet2!I1480</f>
        <v>62.429000000000002</v>
      </c>
    </row>
    <row r="1482" spans="1:12">
      <c r="A1482" t="s">
        <v>11</v>
      </c>
      <c r="B1482" s="1">
        <f t="shared" si="23"/>
        <v>40916.375381999998</v>
      </c>
      <c r="C1482" s="2">
        <f>Sheet2!M1481</f>
        <v>40916.375381999998</v>
      </c>
      <c r="D1482">
        <f>Sheet2!B1481</f>
        <v>13.545</v>
      </c>
      <c r="E1482">
        <f>Sheet2!C1481</f>
        <v>9.2497000000000007</v>
      </c>
      <c r="F1482">
        <f>Sheet2!D1481</f>
        <v>3.195128</v>
      </c>
      <c r="G1482">
        <f>Sheet2!E1481</f>
        <v>1.7627999999999999</v>
      </c>
      <c r="H1482">
        <f>Sheet2!F1481</f>
        <v>29.397500000000001</v>
      </c>
      <c r="I1482">
        <f>Sheet2!G1481</f>
        <v>22.697399999999998</v>
      </c>
      <c r="J1482">
        <f>Sheet2!H1481</f>
        <v>5.89628</v>
      </c>
      <c r="L1482">
        <f>Sheet2!I1481</f>
        <v>61.994619999999998</v>
      </c>
    </row>
    <row r="1483" spans="1:12">
      <c r="A1483" t="s">
        <v>11</v>
      </c>
      <c r="B1483" s="1">
        <f t="shared" si="23"/>
        <v>40916.385799000003</v>
      </c>
      <c r="C1483" s="2">
        <f>Sheet2!M1482</f>
        <v>40916.385799000003</v>
      </c>
      <c r="D1483">
        <f>Sheet2!B1482</f>
        <v>13.757999999999999</v>
      </c>
      <c r="E1483">
        <f>Sheet2!C1482</f>
        <v>9.2547999999999995</v>
      </c>
      <c r="F1483">
        <f>Sheet2!D1482</f>
        <v>3.1964950000000001</v>
      </c>
      <c r="G1483">
        <f>Sheet2!E1482</f>
        <v>1.7678</v>
      </c>
      <c r="H1483">
        <f>Sheet2!F1482</f>
        <v>29.4071</v>
      </c>
      <c r="I1483">
        <f>Sheet2!G1482</f>
        <v>22.7042</v>
      </c>
      <c r="J1483">
        <f>Sheet2!H1482</f>
        <v>5.9191599999999998</v>
      </c>
      <c r="L1483">
        <f>Sheet2!I1482</f>
        <v>62.24615</v>
      </c>
    </row>
    <row r="1484" spans="1:12">
      <c r="A1484" t="s">
        <v>11</v>
      </c>
      <c r="B1484" s="1">
        <f t="shared" si="23"/>
        <v>40916.396215000001</v>
      </c>
      <c r="C1484" s="2">
        <f>Sheet2!M1483</f>
        <v>40916.396215000001</v>
      </c>
      <c r="D1484">
        <f>Sheet2!B1483</f>
        <v>13.976000000000001</v>
      </c>
      <c r="E1484">
        <f>Sheet2!C1483</f>
        <v>9.2836999999999996</v>
      </c>
      <c r="F1484">
        <f>Sheet2!D1483</f>
        <v>3.2039240000000002</v>
      </c>
      <c r="G1484">
        <f>Sheet2!E1483</f>
        <v>1.7612000000000001</v>
      </c>
      <c r="H1484">
        <f>Sheet2!F1483</f>
        <v>29.4588</v>
      </c>
      <c r="I1484">
        <f>Sheet2!G1483</f>
        <v>22.740200000000002</v>
      </c>
      <c r="J1484">
        <f>Sheet2!H1483</f>
        <v>5.8819699999999999</v>
      </c>
      <c r="L1484">
        <f>Sheet2!I1483</f>
        <v>61.915509999999998</v>
      </c>
    </row>
    <row r="1485" spans="1:12">
      <c r="A1485" t="s">
        <v>11</v>
      </c>
      <c r="B1485" s="1">
        <f t="shared" si="23"/>
        <v>40916.406631999998</v>
      </c>
      <c r="C1485" s="2">
        <f>Sheet2!M1484</f>
        <v>40916.406631999998</v>
      </c>
      <c r="D1485">
        <f>Sheet2!B1484</f>
        <v>14.175000000000001</v>
      </c>
      <c r="E1485">
        <f>Sheet2!C1484</f>
        <v>9.2554999999999996</v>
      </c>
      <c r="F1485">
        <f>Sheet2!D1484</f>
        <v>3.1968749999999999</v>
      </c>
      <c r="G1485">
        <f>Sheet2!E1484</f>
        <v>1.7952999999999999</v>
      </c>
      <c r="H1485">
        <f>Sheet2!F1484</f>
        <v>29.4102</v>
      </c>
      <c r="I1485">
        <f>Sheet2!G1484</f>
        <v>22.706499999999998</v>
      </c>
      <c r="J1485">
        <f>Sheet2!H1484</f>
        <v>6.0513500000000002</v>
      </c>
      <c r="L1485">
        <f>Sheet2!I1484</f>
        <v>63.63852</v>
      </c>
    </row>
    <row r="1486" spans="1:12">
      <c r="A1486" t="s">
        <v>11</v>
      </c>
      <c r="B1486" s="1">
        <f t="shared" si="23"/>
        <v>40916.417049000003</v>
      </c>
      <c r="C1486" s="2">
        <f>Sheet2!M1485</f>
        <v>40916.417049000003</v>
      </c>
      <c r="D1486">
        <f>Sheet2!B1485</f>
        <v>14.378</v>
      </c>
      <c r="E1486">
        <f>Sheet2!C1485</f>
        <v>9.2927</v>
      </c>
      <c r="F1486">
        <f>Sheet2!D1485</f>
        <v>3.20573</v>
      </c>
      <c r="G1486">
        <f>Sheet2!E1485</f>
        <v>1.7695000000000001</v>
      </c>
      <c r="H1486">
        <f>Sheet2!F1485</f>
        <v>29.4697</v>
      </c>
      <c r="I1486">
        <f>Sheet2!G1485</f>
        <v>22.747299999999999</v>
      </c>
      <c r="J1486">
        <f>Sheet2!H1485</f>
        <v>5.9204800000000004</v>
      </c>
      <c r="L1486">
        <f>Sheet2!I1485</f>
        <v>62.337649999999996</v>
      </c>
    </row>
    <row r="1487" spans="1:12">
      <c r="A1487" t="s">
        <v>11</v>
      </c>
      <c r="B1487" s="1">
        <f t="shared" si="23"/>
        <v>40916.427465000001</v>
      </c>
      <c r="C1487" s="2">
        <f>Sheet2!M1486</f>
        <v>40916.427465000001</v>
      </c>
      <c r="D1487">
        <f>Sheet2!B1486</f>
        <v>14.561</v>
      </c>
      <c r="E1487">
        <f>Sheet2!C1486</f>
        <v>9.3652999999999995</v>
      </c>
      <c r="F1487">
        <f>Sheet2!D1486</f>
        <v>3.2206229999999998</v>
      </c>
      <c r="G1487">
        <f>Sheet2!E1486</f>
        <v>1.7366999999999999</v>
      </c>
      <c r="H1487">
        <f>Sheet2!F1486</f>
        <v>29.5611</v>
      </c>
      <c r="I1487">
        <f>Sheet2!G1486</f>
        <v>22.807700000000001</v>
      </c>
      <c r="J1487">
        <f>Sheet2!H1486</f>
        <v>5.7504499999999998</v>
      </c>
      <c r="L1487">
        <f>Sheet2!I1486</f>
        <v>60.680909999999997</v>
      </c>
    </row>
    <row r="1488" spans="1:12">
      <c r="A1488" t="s">
        <v>11</v>
      </c>
      <c r="B1488" s="1">
        <f t="shared" si="23"/>
        <v>40916.437881999998</v>
      </c>
      <c r="C1488" s="2">
        <f>Sheet2!M1487</f>
        <v>40916.437881999998</v>
      </c>
      <c r="D1488">
        <f>Sheet2!B1487</f>
        <v>14.753</v>
      </c>
      <c r="E1488">
        <f>Sheet2!C1487</f>
        <v>9.3274000000000008</v>
      </c>
      <c r="F1488">
        <f>Sheet2!D1487</f>
        <v>3.2134140000000002</v>
      </c>
      <c r="G1488">
        <f>Sheet2!E1487</f>
        <v>1.7421</v>
      </c>
      <c r="H1488">
        <f>Sheet2!F1487</f>
        <v>29.518999999999998</v>
      </c>
      <c r="I1488">
        <f>Sheet2!G1487</f>
        <v>22.7806</v>
      </c>
      <c r="J1488">
        <f>Sheet2!H1487</f>
        <v>5.78308</v>
      </c>
      <c r="L1488">
        <f>Sheet2!I1487</f>
        <v>60.957459999999998</v>
      </c>
    </row>
    <row r="1489" spans="1:12">
      <c r="A1489" t="s">
        <v>11</v>
      </c>
      <c r="B1489" s="1">
        <f t="shared" si="23"/>
        <v>40916.448299000003</v>
      </c>
      <c r="C1489" s="2">
        <f>Sheet2!M1488</f>
        <v>40916.448299000003</v>
      </c>
      <c r="D1489">
        <f>Sheet2!B1488</f>
        <v>14.920999999999999</v>
      </c>
      <c r="E1489">
        <f>Sheet2!C1488</f>
        <v>9.3670000000000009</v>
      </c>
      <c r="F1489">
        <f>Sheet2!D1488</f>
        <v>3.2213720000000001</v>
      </c>
      <c r="G1489">
        <f>Sheet2!E1488</f>
        <v>1.7526999999999999</v>
      </c>
      <c r="H1489">
        <f>Sheet2!F1488</f>
        <v>29.5671</v>
      </c>
      <c r="I1489">
        <f>Sheet2!G1488</f>
        <v>22.812100000000001</v>
      </c>
      <c r="J1489">
        <f>Sheet2!H1488</f>
        <v>5.8268300000000002</v>
      </c>
      <c r="L1489">
        <f>Sheet2!I1488</f>
        <v>61.491669999999999</v>
      </c>
    </row>
    <row r="1490" spans="1:12">
      <c r="A1490" t="s">
        <v>11</v>
      </c>
      <c r="B1490" s="1">
        <f t="shared" si="23"/>
        <v>40916.458715000001</v>
      </c>
      <c r="C1490" s="2">
        <f>Sheet2!M1489</f>
        <v>40916.458715000001</v>
      </c>
      <c r="D1490">
        <f>Sheet2!B1489</f>
        <v>15.066000000000001</v>
      </c>
      <c r="E1490">
        <f>Sheet2!C1489</f>
        <v>9.3336000000000006</v>
      </c>
      <c r="F1490">
        <f>Sheet2!D1489</f>
        <v>3.2150069999999999</v>
      </c>
      <c r="G1490">
        <f>Sheet2!E1489</f>
        <v>1.7613000000000001</v>
      </c>
      <c r="H1490">
        <f>Sheet2!F1489</f>
        <v>29.53</v>
      </c>
      <c r="I1490">
        <f>Sheet2!G1489</f>
        <v>22.7882</v>
      </c>
      <c r="J1490">
        <f>Sheet2!H1489</f>
        <v>5.8737000000000004</v>
      </c>
      <c r="L1490">
        <f>Sheet2!I1489</f>
        <v>61.925460000000001</v>
      </c>
    </row>
    <row r="1491" spans="1:12">
      <c r="A1491" t="s">
        <v>11</v>
      </c>
      <c r="B1491" s="1">
        <f t="shared" si="23"/>
        <v>40916.469131999998</v>
      </c>
      <c r="C1491" s="2">
        <f>Sheet2!M1490</f>
        <v>40916.469131999998</v>
      </c>
      <c r="D1491">
        <f>Sheet2!B1490</f>
        <v>15.214</v>
      </c>
      <c r="E1491">
        <f>Sheet2!C1490</f>
        <v>9.3302999999999994</v>
      </c>
      <c r="F1491">
        <f>Sheet2!D1490</f>
        <v>3.214626</v>
      </c>
      <c r="G1491">
        <f>Sheet2!E1490</f>
        <v>1.754</v>
      </c>
      <c r="H1491">
        <f>Sheet2!F1490</f>
        <v>29.528700000000001</v>
      </c>
      <c r="I1491">
        <f>Sheet2!G1490</f>
        <v>22.787700000000001</v>
      </c>
      <c r="J1491">
        <f>Sheet2!H1490</f>
        <v>5.83962</v>
      </c>
      <c r="L1491">
        <f>Sheet2!I1490</f>
        <v>61.561210000000003</v>
      </c>
    </row>
    <row r="1492" spans="1:12">
      <c r="A1492" t="s">
        <v>11</v>
      </c>
      <c r="B1492" s="1">
        <f t="shared" si="23"/>
        <v>40916.479549000003</v>
      </c>
      <c r="C1492" s="2">
        <f>Sheet2!M1491</f>
        <v>40916.479549000003</v>
      </c>
      <c r="D1492">
        <f>Sheet2!B1491</f>
        <v>15.318</v>
      </c>
      <c r="E1492">
        <f>Sheet2!C1491</f>
        <v>9.2891999999999992</v>
      </c>
      <c r="F1492">
        <f>Sheet2!D1491</f>
        <v>3.2053569999999998</v>
      </c>
      <c r="G1492">
        <f>Sheet2!E1491</f>
        <v>1.7665</v>
      </c>
      <c r="H1492">
        <f>Sheet2!F1491</f>
        <v>29.468399999999999</v>
      </c>
      <c r="I1492">
        <f>Sheet2!G1491</f>
        <v>22.7468</v>
      </c>
      <c r="J1492">
        <f>Sheet2!H1491</f>
        <v>5.9074600000000004</v>
      </c>
      <c r="L1492">
        <f>Sheet2!I1491</f>
        <v>62.195219999999999</v>
      </c>
    </row>
    <row r="1493" spans="1:12">
      <c r="A1493" t="s">
        <v>11</v>
      </c>
      <c r="B1493" s="1">
        <f t="shared" si="23"/>
        <v>40916.489965000001</v>
      </c>
      <c r="C1493" s="2">
        <f>Sheet2!M1492</f>
        <v>40916.489965000001</v>
      </c>
      <c r="D1493">
        <f>Sheet2!B1492</f>
        <v>15.432</v>
      </c>
      <c r="E1493">
        <f>Sheet2!C1492</f>
        <v>9.3666999999999998</v>
      </c>
      <c r="F1493">
        <f>Sheet2!D1492</f>
        <v>3.2213599999999998</v>
      </c>
      <c r="G1493">
        <f>Sheet2!E1492</f>
        <v>1.7415</v>
      </c>
      <c r="H1493">
        <f>Sheet2!F1492</f>
        <v>29.5671</v>
      </c>
      <c r="I1493">
        <f>Sheet2!G1492</f>
        <v>22.812100000000001</v>
      </c>
      <c r="J1493">
        <f>Sheet2!H1492</f>
        <v>5.7736499999999999</v>
      </c>
      <c r="L1493">
        <f>Sheet2!I1492</f>
        <v>60.930010000000003</v>
      </c>
    </row>
    <row r="1494" spans="1:12">
      <c r="A1494" t="s">
        <v>11</v>
      </c>
      <c r="B1494" s="1">
        <f t="shared" si="23"/>
        <v>40916.500381999998</v>
      </c>
      <c r="C1494" s="2">
        <f>Sheet2!M1493</f>
        <v>40916.500381999998</v>
      </c>
      <c r="D1494">
        <f>Sheet2!B1493</f>
        <v>15.526999999999999</v>
      </c>
      <c r="E1494">
        <f>Sheet2!C1493</f>
        <v>9.3267000000000007</v>
      </c>
      <c r="F1494">
        <f>Sheet2!D1493</f>
        <v>3.2135349999999998</v>
      </c>
      <c r="G1494">
        <f>Sheet2!E1493</f>
        <v>1.7504</v>
      </c>
      <c r="H1494">
        <f>Sheet2!F1493</f>
        <v>29.520499999999998</v>
      </c>
      <c r="I1494">
        <f>Sheet2!G1493</f>
        <v>22.7819</v>
      </c>
      <c r="J1494">
        <f>Sheet2!H1493</f>
        <v>5.8234899999999996</v>
      </c>
      <c r="L1494">
        <f>Sheet2!I1493</f>
        <v>61.382980000000003</v>
      </c>
    </row>
    <row r="1495" spans="1:12">
      <c r="A1495" t="s">
        <v>11</v>
      </c>
      <c r="B1495" s="1">
        <f t="shared" si="23"/>
        <v>40916.510799000003</v>
      </c>
      <c r="C1495" s="2">
        <f>Sheet2!M1494</f>
        <v>40916.510799000003</v>
      </c>
      <c r="D1495">
        <f>Sheet2!B1494</f>
        <v>15.595000000000001</v>
      </c>
      <c r="E1495">
        <f>Sheet2!C1494</f>
        <v>9.2988999999999997</v>
      </c>
      <c r="F1495">
        <f>Sheet2!D1494</f>
        <v>3.2073469999999999</v>
      </c>
      <c r="G1495">
        <f>Sheet2!E1494</f>
        <v>1.7638</v>
      </c>
      <c r="H1495">
        <f>Sheet2!F1494</f>
        <v>29.480399999999999</v>
      </c>
      <c r="I1495">
        <f>Sheet2!G1494</f>
        <v>22.754799999999999</v>
      </c>
      <c r="J1495">
        <f>Sheet2!H1494</f>
        <v>5.8927199999999997</v>
      </c>
      <c r="L1495">
        <f>Sheet2!I1494</f>
        <v>62.058369999999996</v>
      </c>
    </row>
    <row r="1496" spans="1:12">
      <c r="A1496" t="s">
        <v>11</v>
      </c>
      <c r="B1496" s="1">
        <f t="shared" si="23"/>
        <v>40916.521215000001</v>
      </c>
      <c r="C1496" s="2">
        <f>Sheet2!M1495</f>
        <v>40916.521215000001</v>
      </c>
      <c r="D1496">
        <f>Sheet2!B1495</f>
        <v>15.651999999999999</v>
      </c>
      <c r="E1496">
        <f>Sheet2!C1495</f>
        <v>9.2779000000000007</v>
      </c>
      <c r="F1496">
        <f>Sheet2!D1495</f>
        <v>3.199662</v>
      </c>
      <c r="G1496">
        <f>Sheet2!E1495</f>
        <v>1.7636000000000001</v>
      </c>
      <c r="H1496">
        <f>Sheet2!F1495</f>
        <v>29.419599999999999</v>
      </c>
      <c r="I1496">
        <f>Sheet2!G1495</f>
        <v>22.7104</v>
      </c>
      <c r="J1496">
        <f>Sheet2!H1495</f>
        <v>5.8968400000000001</v>
      </c>
      <c r="L1496">
        <f>Sheet2!I1495</f>
        <v>62.04833</v>
      </c>
    </row>
    <row r="1497" spans="1:12">
      <c r="A1497" t="s">
        <v>11</v>
      </c>
      <c r="B1497" s="1">
        <f t="shared" si="23"/>
        <v>40916.531631999998</v>
      </c>
      <c r="C1497" s="2">
        <f>Sheet2!M1496</f>
        <v>40916.531631999998</v>
      </c>
      <c r="D1497">
        <f>Sheet2!B1496</f>
        <v>15.692</v>
      </c>
      <c r="E1497">
        <f>Sheet2!C1496</f>
        <v>9.2483000000000004</v>
      </c>
      <c r="F1497">
        <f>Sheet2!D1496</f>
        <v>3.1826819999999998</v>
      </c>
      <c r="G1497">
        <f>Sheet2!E1496</f>
        <v>1.7757000000000001</v>
      </c>
      <c r="H1497">
        <f>Sheet2!F1496</f>
        <v>29.271100000000001</v>
      </c>
      <c r="I1497">
        <f>Sheet2!G1496</f>
        <v>22.599</v>
      </c>
      <c r="J1497">
        <f>Sheet2!H1496</f>
        <v>5.9648099999999999</v>
      </c>
      <c r="L1497">
        <f>Sheet2!I1496</f>
        <v>62.662080000000003</v>
      </c>
    </row>
    <row r="1498" spans="1:12">
      <c r="A1498" t="s">
        <v>11</v>
      </c>
      <c r="B1498" s="1">
        <f t="shared" si="23"/>
        <v>40916.542049000003</v>
      </c>
      <c r="C1498" s="2">
        <f>Sheet2!M1497</f>
        <v>40916.542049000003</v>
      </c>
      <c r="D1498">
        <f>Sheet2!B1497</f>
        <v>15.711</v>
      </c>
      <c r="E1498">
        <f>Sheet2!C1497</f>
        <v>9.2378999999999998</v>
      </c>
      <c r="F1498">
        <f>Sheet2!D1497</f>
        <v>3.1898200000000001</v>
      </c>
      <c r="G1498">
        <f>Sheet2!E1497</f>
        <v>1.7962</v>
      </c>
      <c r="H1498">
        <f>Sheet2!F1497</f>
        <v>29.3522</v>
      </c>
      <c r="I1498">
        <f>Sheet2!G1497</f>
        <v>22.663900000000002</v>
      </c>
      <c r="J1498">
        <f>Sheet2!H1497</f>
        <v>6.0616500000000002</v>
      </c>
      <c r="L1498">
        <f>Sheet2!I1497</f>
        <v>63.698070000000001</v>
      </c>
    </row>
    <row r="1499" spans="1:12">
      <c r="A1499" t="s">
        <v>11</v>
      </c>
      <c r="B1499" s="1">
        <f t="shared" si="23"/>
        <v>40916.552465000001</v>
      </c>
      <c r="C1499" s="2">
        <f>Sheet2!M1498</f>
        <v>40916.552465000001</v>
      </c>
      <c r="D1499">
        <f>Sheet2!B1498</f>
        <v>15.724</v>
      </c>
      <c r="E1499">
        <f>Sheet2!C1498</f>
        <v>9.2413000000000007</v>
      </c>
      <c r="F1499">
        <f>Sheet2!D1498</f>
        <v>3.189441</v>
      </c>
      <c r="G1499">
        <f>Sheet2!E1498</f>
        <v>1.7928999999999999</v>
      </c>
      <c r="H1499">
        <f>Sheet2!F1498</f>
        <v>29.345600000000001</v>
      </c>
      <c r="I1499">
        <f>Sheet2!G1498</f>
        <v>22.658200000000001</v>
      </c>
      <c r="J1499">
        <f>Sheet2!H1498</f>
        <v>6.0457000000000001</v>
      </c>
      <c r="L1499">
        <f>Sheet2!I1498</f>
        <v>63.532510000000002</v>
      </c>
    </row>
    <row r="1500" spans="1:12">
      <c r="A1500" t="s">
        <v>11</v>
      </c>
      <c r="B1500" s="1">
        <f t="shared" si="23"/>
        <v>40916.562881999998</v>
      </c>
      <c r="C1500" s="2">
        <f>Sheet2!M1499</f>
        <v>40916.562881999998</v>
      </c>
      <c r="D1500">
        <f>Sheet2!B1499</f>
        <v>15.723000000000001</v>
      </c>
      <c r="E1500">
        <f>Sheet2!C1499</f>
        <v>9.2871000000000006</v>
      </c>
      <c r="F1500">
        <f>Sheet2!D1499</f>
        <v>3.2028859999999999</v>
      </c>
      <c r="G1500">
        <f>Sheet2!E1499</f>
        <v>1.7762</v>
      </c>
      <c r="H1500">
        <f>Sheet2!F1499</f>
        <v>29.444700000000001</v>
      </c>
      <c r="I1500">
        <f>Sheet2!G1499</f>
        <v>22.7287</v>
      </c>
      <c r="J1500">
        <f>Sheet2!H1499</f>
        <v>5.9550099999999997</v>
      </c>
      <c r="L1500">
        <f>Sheet2!I1499</f>
        <v>62.683439999999997</v>
      </c>
    </row>
    <row r="1501" spans="1:12">
      <c r="A1501" t="s">
        <v>11</v>
      </c>
      <c r="B1501" s="1">
        <f t="shared" si="23"/>
        <v>40916.573299000003</v>
      </c>
      <c r="C1501" s="2">
        <f>Sheet2!M1500</f>
        <v>40916.573299000003</v>
      </c>
      <c r="D1501">
        <f>Sheet2!B1500</f>
        <v>15.709</v>
      </c>
      <c r="E1501">
        <f>Sheet2!C1500</f>
        <v>9.4124999999999996</v>
      </c>
      <c r="F1501">
        <f>Sheet2!D1500</f>
        <v>3.2383160000000002</v>
      </c>
      <c r="G1501">
        <f>Sheet2!E1500</f>
        <v>1.7077</v>
      </c>
      <c r="H1501">
        <f>Sheet2!F1500</f>
        <v>29.7013</v>
      </c>
      <c r="I1501">
        <f>Sheet2!G1500</f>
        <v>22.9099</v>
      </c>
      <c r="J1501">
        <f>Sheet2!H1500</f>
        <v>5.6015499999999996</v>
      </c>
      <c r="L1501">
        <f>Sheet2!I1500</f>
        <v>59.225169999999999</v>
      </c>
    </row>
    <row r="1502" spans="1:12">
      <c r="A1502" t="s">
        <v>11</v>
      </c>
      <c r="B1502" s="1">
        <f t="shared" si="23"/>
        <v>40916.583715000001</v>
      </c>
      <c r="C1502" s="2">
        <f>Sheet2!M1501</f>
        <v>40916.583715000001</v>
      </c>
      <c r="D1502">
        <f>Sheet2!B1501</f>
        <v>15.686999999999999</v>
      </c>
      <c r="E1502">
        <f>Sheet2!C1501</f>
        <v>9.2974999999999994</v>
      </c>
      <c r="F1502">
        <f>Sheet2!D1501</f>
        <v>3.2060219999999999</v>
      </c>
      <c r="G1502">
        <f>Sheet2!E1501</f>
        <v>1.7595000000000001</v>
      </c>
      <c r="H1502">
        <f>Sheet2!F1501</f>
        <v>29.4681</v>
      </c>
      <c r="I1502">
        <f>Sheet2!G1501</f>
        <v>22.7454</v>
      </c>
      <c r="J1502">
        <f>Sheet2!H1501</f>
        <v>5.8729899999999997</v>
      </c>
      <c r="L1502">
        <f>Sheet2!I1501</f>
        <v>61.843649999999997</v>
      </c>
    </row>
    <row r="1503" spans="1:12">
      <c r="A1503" t="s">
        <v>11</v>
      </c>
      <c r="B1503" s="1">
        <f t="shared" si="23"/>
        <v>40916.594131999998</v>
      </c>
      <c r="C1503" s="2">
        <f>Sheet2!M1502</f>
        <v>40916.594131999998</v>
      </c>
      <c r="D1503">
        <f>Sheet2!B1502</f>
        <v>15.66</v>
      </c>
      <c r="E1503">
        <f>Sheet2!C1502</f>
        <v>9.3566000000000003</v>
      </c>
      <c r="F1503">
        <f>Sheet2!D1502</f>
        <v>3.2223950000000001</v>
      </c>
      <c r="G1503">
        <f>Sheet2!E1502</f>
        <v>1.7309000000000001</v>
      </c>
      <c r="H1503">
        <f>Sheet2!F1502</f>
        <v>29.585799999999999</v>
      </c>
      <c r="I1503">
        <f>Sheet2!G1502</f>
        <v>22.828299999999999</v>
      </c>
      <c r="J1503">
        <f>Sheet2!H1502</f>
        <v>5.72377</v>
      </c>
      <c r="L1503">
        <f>Sheet2!I1502</f>
        <v>60.397359999999999</v>
      </c>
    </row>
    <row r="1504" spans="1:12">
      <c r="A1504" t="s">
        <v>11</v>
      </c>
      <c r="B1504" s="1">
        <f t="shared" si="23"/>
        <v>40916.604549000003</v>
      </c>
      <c r="C1504" s="2">
        <f>Sheet2!M1503</f>
        <v>40916.604549000003</v>
      </c>
      <c r="D1504">
        <f>Sheet2!B1503</f>
        <v>15.627000000000001</v>
      </c>
      <c r="E1504">
        <f>Sheet2!C1503</f>
        <v>9.3010000000000002</v>
      </c>
      <c r="F1504">
        <f>Sheet2!D1503</f>
        <v>3.2060599999999999</v>
      </c>
      <c r="G1504">
        <f>Sheet2!E1503</f>
        <v>1.7650999999999999</v>
      </c>
      <c r="H1504">
        <f>Sheet2!F1503</f>
        <v>29.465699999999998</v>
      </c>
      <c r="I1504">
        <f>Sheet2!G1503</f>
        <v>22.742899999999999</v>
      </c>
      <c r="J1504">
        <f>Sheet2!H1503</f>
        <v>5.8992500000000003</v>
      </c>
      <c r="L1504">
        <f>Sheet2!I1503</f>
        <v>62.123950000000001</v>
      </c>
    </row>
    <row r="1505" spans="1:12">
      <c r="A1505" t="s">
        <v>11</v>
      </c>
      <c r="B1505" s="1">
        <f t="shared" si="23"/>
        <v>40916.614965000001</v>
      </c>
      <c r="C1505" s="2">
        <f>Sheet2!M1504</f>
        <v>40916.614965000001</v>
      </c>
      <c r="D1505">
        <f>Sheet2!B1504</f>
        <v>15.579000000000001</v>
      </c>
      <c r="E1505">
        <f>Sheet2!C1504</f>
        <v>9.3438999999999997</v>
      </c>
      <c r="F1505">
        <f>Sheet2!D1504</f>
        <v>3.219468</v>
      </c>
      <c r="G1505">
        <f>Sheet2!E1504</f>
        <v>1.7482</v>
      </c>
      <c r="H1505">
        <f>Sheet2!F1504</f>
        <v>29.566500000000001</v>
      </c>
      <c r="I1505">
        <f>Sheet2!G1504</f>
        <v>22.815200000000001</v>
      </c>
      <c r="J1505">
        <f>Sheet2!H1504</f>
        <v>5.80891</v>
      </c>
      <c r="L1505">
        <f>Sheet2!I1504</f>
        <v>61.270919999999997</v>
      </c>
    </row>
    <row r="1506" spans="1:12">
      <c r="A1506" t="s">
        <v>11</v>
      </c>
      <c r="B1506" s="1">
        <f t="shared" si="23"/>
        <v>40916.625381999998</v>
      </c>
      <c r="C1506" s="2">
        <f>Sheet2!M1505</f>
        <v>40916.625381999998</v>
      </c>
      <c r="D1506">
        <f>Sheet2!B1505</f>
        <v>15.512</v>
      </c>
      <c r="E1506">
        <f>Sheet2!C1505</f>
        <v>9.3689</v>
      </c>
      <c r="F1506">
        <f>Sheet2!D1505</f>
        <v>3.2260979999999999</v>
      </c>
      <c r="G1506">
        <f>Sheet2!E1505</f>
        <v>1.7407999999999999</v>
      </c>
      <c r="H1506">
        <f>Sheet2!F1505</f>
        <v>29.613299999999999</v>
      </c>
      <c r="I1506">
        <f>Sheet2!G1505</f>
        <v>22.847899999999999</v>
      </c>
      <c r="J1506">
        <f>Sheet2!H1505</f>
        <v>5.7684199999999999</v>
      </c>
      <c r="L1506">
        <f>Sheet2!I1505</f>
        <v>60.895890000000001</v>
      </c>
    </row>
    <row r="1507" spans="1:12">
      <c r="A1507" t="s">
        <v>11</v>
      </c>
      <c r="B1507" s="1">
        <f t="shared" si="23"/>
        <v>40916.635799000003</v>
      </c>
      <c r="C1507" s="2">
        <f>Sheet2!M1506</f>
        <v>40916.635799000003</v>
      </c>
      <c r="D1507">
        <f>Sheet2!B1506</f>
        <v>15.454000000000001</v>
      </c>
      <c r="E1507">
        <f>Sheet2!C1506</f>
        <v>9.3148999999999997</v>
      </c>
      <c r="F1507">
        <f>Sheet2!D1506</f>
        <v>3.2107570000000001</v>
      </c>
      <c r="G1507">
        <f>Sheet2!E1506</f>
        <v>1.7648999999999999</v>
      </c>
      <c r="H1507">
        <f>Sheet2!F1506</f>
        <v>29.501999999999999</v>
      </c>
      <c r="I1507">
        <f>Sheet2!G1506</f>
        <v>22.769200000000001</v>
      </c>
      <c r="J1507">
        <f>Sheet2!H1506</f>
        <v>5.8951099999999999</v>
      </c>
      <c r="L1507">
        <f>Sheet2!I1506</f>
        <v>62.114170000000001</v>
      </c>
    </row>
    <row r="1508" spans="1:12">
      <c r="A1508" t="s">
        <v>11</v>
      </c>
      <c r="B1508" s="1">
        <f t="shared" si="23"/>
        <v>40916.646215000001</v>
      </c>
      <c r="C1508" s="2">
        <f>Sheet2!M1507</f>
        <v>40916.646215000001</v>
      </c>
      <c r="D1508">
        <f>Sheet2!B1507</f>
        <v>15.396000000000001</v>
      </c>
      <c r="E1508">
        <f>Sheet2!C1507</f>
        <v>9.2613000000000003</v>
      </c>
      <c r="F1508">
        <f>Sheet2!D1507</f>
        <v>3.1897310000000001</v>
      </c>
      <c r="G1508">
        <f>Sheet2!E1507</f>
        <v>1.7794000000000001</v>
      </c>
      <c r="H1508">
        <f>Sheet2!F1507</f>
        <v>29.3323</v>
      </c>
      <c r="I1508">
        <f>Sheet2!G1507</f>
        <v>22.6448</v>
      </c>
      <c r="J1508">
        <f>Sheet2!H1507</f>
        <v>5.9783799999999996</v>
      </c>
      <c r="L1508">
        <f>Sheet2!I1507</f>
        <v>62.847630000000002</v>
      </c>
    </row>
    <row r="1509" spans="1:12">
      <c r="A1509" t="s">
        <v>11</v>
      </c>
      <c r="B1509" s="1">
        <f t="shared" si="23"/>
        <v>40916.656631999998</v>
      </c>
      <c r="C1509" s="2">
        <f>Sheet2!M1508</f>
        <v>40916.656631999998</v>
      </c>
      <c r="D1509">
        <f>Sheet2!B1508</f>
        <v>15.323</v>
      </c>
      <c r="E1509">
        <f>Sheet2!C1508</f>
        <v>9.3020999999999994</v>
      </c>
      <c r="F1509">
        <f>Sheet2!D1508</f>
        <v>3.2061039999999998</v>
      </c>
      <c r="G1509">
        <f>Sheet2!E1508</f>
        <v>1.7548999999999999</v>
      </c>
      <c r="H1509">
        <f>Sheet2!F1508</f>
        <v>29.465299999999999</v>
      </c>
      <c r="I1509">
        <f>Sheet2!G1508</f>
        <v>22.7425</v>
      </c>
      <c r="J1509">
        <f>Sheet2!H1508</f>
        <v>5.8502700000000001</v>
      </c>
      <c r="L1509">
        <f>Sheet2!I1508</f>
        <v>61.609650000000002</v>
      </c>
    </row>
    <row r="1510" spans="1:12">
      <c r="A1510" t="s">
        <v>11</v>
      </c>
      <c r="B1510" s="1">
        <f t="shared" si="23"/>
        <v>40916.667049000003</v>
      </c>
      <c r="C1510" s="2">
        <f>Sheet2!M1509</f>
        <v>40916.667049000003</v>
      </c>
      <c r="D1510">
        <f>Sheet2!B1509</f>
        <v>15.247999999999999</v>
      </c>
      <c r="E1510">
        <f>Sheet2!C1509</f>
        <v>9.2942</v>
      </c>
      <c r="F1510">
        <f>Sheet2!D1509</f>
        <v>3.1999719999999998</v>
      </c>
      <c r="G1510">
        <f>Sheet2!E1509</f>
        <v>1.7675000000000001</v>
      </c>
      <c r="H1510">
        <f>Sheet2!F1509</f>
        <v>29.409500000000001</v>
      </c>
      <c r="I1510">
        <f>Sheet2!G1509</f>
        <v>22.700099999999999</v>
      </c>
      <c r="J1510">
        <f>Sheet2!H1509</f>
        <v>5.9133500000000003</v>
      </c>
      <c r="L1510">
        <f>Sheet2!I1509</f>
        <v>62.240580000000001</v>
      </c>
    </row>
    <row r="1511" spans="1:12">
      <c r="A1511" t="s">
        <v>11</v>
      </c>
      <c r="B1511" s="1">
        <f t="shared" si="23"/>
        <v>40916.677465000001</v>
      </c>
      <c r="C1511" s="2">
        <f>Sheet2!M1510</f>
        <v>40916.677465000001</v>
      </c>
      <c r="D1511">
        <f>Sheet2!B1510</f>
        <v>15.169</v>
      </c>
      <c r="E1511">
        <f>Sheet2!C1510</f>
        <v>9.3665000000000003</v>
      </c>
      <c r="F1511">
        <f>Sheet2!D1510</f>
        <v>3.2219440000000001</v>
      </c>
      <c r="G1511">
        <f>Sheet2!E1510</f>
        <v>1.7414000000000001</v>
      </c>
      <c r="H1511">
        <f>Sheet2!F1510</f>
        <v>29.5733</v>
      </c>
      <c r="I1511">
        <f>Sheet2!G1510</f>
        <v>22.817</v>
      </c>
      <c r="J1511">
        <f>Sheet2!H1510</f>
        <v>5.7728900000000003</v>
      </c>
      <c r="L1511">
        <f>Sheet2!I1510</f>
        <v>60.924129999999998</v>
      </c>
    </row>
    <row r="1512" spans="1:12">
      <c r="A1512" t="s">
        <v>11</v>
      </c>
      <c r="B1512" s="1">
        <f t="shared" si="23"/>
        <v>40916.687881999998</v>
      </c>
      <c r="C1512" s="2">
        <f>Sheet2!M1511</f>
        <v>40916.687881999998</v>
      </c>
      <c r="D1512">
        <f>Sheet2!B1511</f>
        <v>15.090999999999999</v>
      </c>
      <c r="E1512">
        <f>Sheet2!C1511</f>
        <v>9.3207000000000004</v>
      </c>
      <c r="F1512">
        <f>Sheet2!D1511</f>
        <v>3.2048809999999999</v>
      </c>
      <c r="G1512">
        <f>Sheet2!E1511</f>
        <v>1.7629999999999999</v>
      </c>
      <c r="H1512">
        <f>Sheet2!F1511</f>
        <v>29.4377</v>
      </c>
      <c r="I1512">
        <f>Sheet2!G1511</f>
        <v>22.7181</v>
      </c>
      <c r="J1512">
        <f>Sheet2!H1511</f>
        <v>5.8869999999999996</v>
      </c>
      <c r="L1512">
        <f>Sheet2!I1511</f>
        <v>62.010959999999997</v>
      </c>
    </row>
    <row r="1513" spans="1:12">
      <c r="A1513" t="s">
        <v>11</v>
      </c>
      <c r="B1513" s="1">
        <f t="shared" si="23"/>
        <v>40916.698299000003</v>
      </c>
      <c r="C1513" s="2">
        <f>Sheet2!M1512</f>
        <v>40916.698299000003</v>
      </c>
      <c r="D1513">
        <f>Sheet2!B1512</f>
        <v>15.013999999999999</v>
      </c>
      <c r="E1513">
        <f>Sheet2!C1512</f>
        <v>9.3097999999999992</v>
      </c>
      <c r="F1513">
        <f>Sheet2!D1512</f>
        <v>3.2033860000000001</v>
      </c>
      <c r="G1513">
        <f>Sheet2!E1512</f>
        <v>1.7629999999999999</v>
      </c>
      <c r="H1513">
        <f>Sheet2!F1512</f>
        <v>29.4315</v>
      </c>
      <c r="I1513">
        <f>Sheet2!G1512</f>
        <v>22.7149</v>
      </c>
      <c r="J1513">
        <f>Sheet2!H1512</f>
        <v>5.8886500000000002</v>
      </c>
      <c r="L1513">
        <f>Sheet2!I1512</f>
        <v>62.010899999999999</v>
      </c>
    </row>
    <row r="1514" spans="1:12">
      <c r="A1514" t="s">
        <v>11</v>
      </c>
      <c r="B1514" s="1">
        <f t="shared" si="23"/>
        <v>40916.708715000001</v>
      </c>
      <c r="C1514" s="2">
        <f>Sheet2!M1513</f>
        <v>40916.708715000001</v>
      </c>
      <c r="D1514">
        <f>Sheet2!B1513</f>
        <v>14.936999999999999</v>
      </c>
      <c r="E1514">
        <f>Sheet2!C1513</f>
        <v>9.2479999999999993</v>
      </c>
      <c r="F1514">
        <f>Sheet2!D1513</f>
        <v>3.1940780000000002</v>
      </c>
      <c r="G1514">
        <f>Sheet2!E1513</f>
        <v>1.7884</v>
      </c>
      <c r="H1514">
        <f>Sheet2!F1513</f>
        <v>29.387599999999999</v>
      </c>
      <c r="I1514">
        <f>Sheet2!G1513</f>
        <v>22.69</v>
      </c>
      <c r="J1514">
        <f>Sheet2!H1513</f>
        <v>6.0205599999999997</v>
      </c>
      <c r="L1514">
        <f>Sheet2!I1513</f>
        <v>63.294890000000002</v>
      </c>
    </row>
    <row r="1515" spans="1:12">
      <c r="A1515" t="s">
        <v>11</v>
      </c>
      <c r="B1515" s="1">
        <f t="shared" si="23"/>
        <v>40916.719131999998</v>
      </c>
      <c r="C1515" s="2">
        <f>Sheet2!M1514</f>
        <v>40916.719131999998</v>
      </c>
      <c r="D1515">
        <f>Sheet2!B1514</f>
        <v>14.866</v>
      </c>
      <c r="E1515">
        <f>Sheet2!C1514</f>
        <v>9.2324000000000002</v>
      </c>
      <c r="F1515">
        <f>Sheet2!D1514</f>
        <v>3.1910409999999998</v>
      </c>
      <c r="G1515">
        <f>Sheet2!E1514</f>
        <v>1.7858000000000001</v>
      </c>
      <c r="H1515">
        <f>Sheet2!F1514</f>
        <v>29.369599999999998</v>
      </c>
      <c r="I1515">
        <f>Sheet2!G1514</f>
        <v>22.6783</v>
      </c>
      <c r="J1515">
        <f>Sheet2!H1514</f>
        <v>6.0109199999999996</v>
      </c>
      <c r="L1515">
        <f>Sheet2!I1514</f>
        <v>63.164279999999998</v>
      </c>
    </row>
    <row r="1516" spans="1:12">
      <c r="A1516" t="s">
        <v>11</v>
      </c>
      <c r="B1516" s="1">
        <f t="shared" si="23"/>
        <v>40916.729549000003</v>
      </c>
      <c r="C1516" s="2">
        <f>Sheet2!M1515</f>
        <v>40916.729549000003</v>
      </c>
      <c r="D1516">
        <f>Sheet2!B1515</f>
        <v>14.803000000000001</v>
      </c>
      <c r="E1516">
        <f>Sheet2!C1515</f>
        <v>9.1479999999999997</v>
      </c>
      <c r="F1516">
        <f>Sheet2!D1515</f>
        <v>3.181476</v>
      </c>
      <c r="G1516">
        <f>Sheet2!E1515</f>
        <v>1.7908999999999999</v>
      </c>
      <c r="H1516">
        <f>Sheet2!F1515</f>
        <v>29.3414</v>
      </c>
      <c r="I1516">
        <f>Sheet2!G1515</f>
        <v>22.669</v>
      </c>
      <c r="J1516">
        <f>Sheet2!H1515</f>
        <v>6.0482899999999997</v>
      </c>
      <c r="L1516">
        <f>Sheet2!I1515</f>
        <v>63.42597</v>
      </c>
    </row>
    <row r="1517" spans="1:12">
      <c r="A1517" t="s">
        <v>11</v>
      </c>
      <c r="B1517" s="1">
        <f t="shared" si="23"/>
        <v>40916.739965000001</v>
      </c>
      <c r="C1517" s="2">
        <f>Sheet2!M1516</f>
        <v>40916.739965000001</v>
      </c>
      <c r="D1517">
        <f>Sheet2!B1516</f>
        <v>14.742000000000001</v>
      </c>
      <c r="E1517">
        <f>Sheet2!C1516</f>
        <v>9.0299999999999994</v>
      </c>
      <c r="F1517">
        <f>Sheet2!D1516</f>
        <v>3.1786270000000001</v>
      </c>
      <c r="G1517">
        <f>Sheet2!E1516</f>
        <v>1.7985</v>
      </c>
      <c r="H1517">
        <f>Sheet2!F1516</f>
        <v>29.409700000000001</v>
      </c>
      <c r="I1517">
        <f>Sheet2!G1516</f>
        <v>22.739899999999999</v>
      </c>
      <c r="J1517">
        <f>Sheet2!H1516</f>
        <v>6.0989199999999997</v>
      </c>
      <c r="L1517">
        <f>Sheet2!I1516</f>
        <v>63.816510000000001</v>
      </c>
    </row>
    <row r="1518" spans="1:12">
      <c r="A1518" t="s">
        <v>11</v>
      </c>
      <c r="B1518" s="1">
        <f t="shared" si="23"/>
        <v>40916.750381999998</v>
      </c>
      <c r="C1518" s="2">
        <f>Sheet2!M1517</f>
        <v>40916.750381999998</v>
      </c>
      <c r="D1518">
        <f>Sheet2!B1517</f>
        <v>14.706</v>
      </c>
      <c r="E1518">
        <f>Sheet2!C1517</f>
        <v>9.1463999999999999</v>
      </c>
      <c r="F1518">
        <f>Sheet2!D1517</f>
        <v>3.1763150000000002</v>
      </c>
      <c r="G1518">
        <f>Sheet2!E1517</f>
        <v>1.7932999999999999</v>
      </c>
      <c r="H1518">
        <f>Sheet2!F1517</f>
        <v>29.290199999999999</v>
      </c>
      <c r="I1518">
        <f>Sheet2!G1517</f>
        <v>22.629100000000001</v>
      </c>
      <c r="J1518">
        <f>Sheet2!H1517</f>
        <v>6.0621900000000002</v>
      </c>
      <c r="L1518">
        <f>Sheet2!I1517</f>
        <v>63.54842</v>
      </c>
    </row>
    <row r="1519" spans="1:12">
      <c r="A1519" t="s">
        <v>11</v>
      </c>
      <c r="B1519" s="1">
        <f t="shared" si="23"/>
        <v>40916.760799000003</v>
      </c>
      <c r="C1519" s="2">
        <f>Sheet2!M1518</f>
        <v>40916.760799000003</v>
      </c>
      <c r="D1519">
        <f>Sheet2!B1518</f>
        <v>14.676</v>
      </c>
      <c r="E1519">
        <f>Sheet2!C1518</f>
        <v>9.0722000000000005</v>
      </c>
      <c r="F1519">
        <f>Sheet2!D1518</f>
        <v>3.1760820000000001</v>
      </c>
      <c r="G1519">
        <f>Sheet2!E1518</f>
        <v>1.7961</v>
      </c>
      <c r="H1519">
        <f>Sheet2!F1518</f>
        <v>29.348800000000001</v>
      </c>
      <c r="I1519">
        <f>Sheet2!G1518</f>
        <v>22.6861</v>
      </c>
      <c r="J1519">
        <f>Sheet2!H1518</f>
        <v>6.0835299999999997</v>
      </c>
      <c r="L1519">
        <f>Sheet2!I1518</f>
        <v>63.690600000000003</v>
      </c>
    </row>
    <row r="1520" spans="1:12">
      <c r="A1520" t="s">
        <v>11</v>
      </c>
      <c r="B1520" s="1">
        <f t="shared" si="23"/>
        <v>40916.771215000001</v>
      </c>
      <c r="C1520" s="2">
        <f>Sheet2!M1519</f>
        <v>40916.771215000001</v>
      </c>
      <c r="D1520">
        <f>Sheet2!B1519</f>
        <v>14.664999999999999</v>
      </c>
      <c r="E1520">
        <f>Sheet2!C1519</f>
        <v>9.0475999999999992</v>
      </c>
      <c r="F1520">
        <f>Sheet2!D1519</f>
        <v>3.170766</v>
      </c>
      <c r="G1520">
        <f>Sheet2!E1519</f>
        <v>1.8024</v>
      </c>
      <c r="H1520">
        <f>Sheet2!F1519</f>
        <v>29.314699999999998</v>
      </c>
      <c r="I1520">
        <f>Sheet2!G1519</f>
        <v>22.663</v>
      </c>
      <c r="J1520">
        <f>Sheet2!H1519</f>
        <v>6.1188599999999997</v>
      </c>
      <c r="L1520">
        <f>Sheet2!I1519</f>
        <v>64.011250000000004</v>
      </c>
    </row>
    <row r="1521" spans="1:12">
      <c r="A1521" t="s">
        <v>11</v>
      </c>
      <c r="B1521" s="1">
        <f t="shared" si="23"/>
        <v>40916.781631999998</v>
      </c>
      <c r="C1521" s="2">
        <f>Sheet2!M1520</f>
        <v>40916.781631999998</v>
      </c>
      <c r="D1521">
        <f>Sheet2!B1520</f>
        <v>14.666</v>
      </c>
      <c r="E1521">
        <f>Sheet2!C1520</f>
        <v>9.0281000000000002</v>
      </c>
      <c r="F1521">
        <f>Sheet2!D1520</f>
        <v>3.1730200000000002</v>
      </c>
      <c r="G1521">
        <f>Sheet2!E1520</f>
        <v>1.8006</v>
      </c>
      <c r="H1521">
        <f>Sheet2!F1520</f>
        <v>29.353899999999999</v>
      </c>
      <c r="I1521">
        <f>Sheet2!G1520</f>
        <v>22.6966</v>
      </c>
      <c r="J1521">
        <f>Sheet2!H1520</f>
        <v>6.1112599999999997</v>
      </c>
      <c r="L1521">
        <f>Sheet2!I1520</f>
        <v>63.919919999999998</v>
      </c>
    </row>
    <row r="1522" spans="1:12">
      <c r="A1522" t="s">
        <v>11</v>
      </c>
      <c r="B1522" s="1">
        <f t="shared" si="23"/>
        <v>40916.792049000003</v>
      </c>
      <c r="C1522" s="2">
        <f>Sheet2!M1521</f>
        <v>40916.792049000003</v>
      </c>
      <c r="D1522">
        <f>Sheet2!B1521</f>
        <v>14.672000000000001</v>
      </c>
      <c r="E1522">
        <f>Sheet2!C1521</f>
        <v>8.9747000000000003</v>
      </c>
      <c r="F1522">
        <f>Sheet2!D1521</f>
        <v>3.1573039999999999</v>
      </c>
      <c r="G1522">
        <f>Sheet2!E1521</f>
        <v>1.8149</v>
      </c>
      <c r="H1522">
        <f>Sheet2!F1521</f>
        <v>29.236899999999999</v>
      </c>
      <c r="I1522">
        <f>Sheet2!G1521</f>
        <v>22.613099999999999</v>
      </c>
      <c r="J1522">
        <f>Sheet2!H1521</f>
        <v>6.1927899999999996</v>
      </c>
      <c r="L1522">
        <f>Sheet2!I1521</f>
        <v>64.6464</v>
      </c>
    </row>
    <row r="1523" spans="1:12">
      <c r="A1523" t="s">
        <v>11</v>
      </c>
      <c r="B1523" s="1">
        <f t="shared" si="23"/>
        <v>40916.802465000001</v>
      </c>
      <c r="C1523" s="2">
        <f>Sheet2!M1522</f>
        <v>40916.802465000001</v>
      </c>
      <c r="D1523">
        <f>Sheet2!B1522</f>
        <v>14.702999999999999</v>
      </c>
      <c r="E1523">
        <f>Sheet2!C1522</f>
        <v>8.9867000000000008</v>
      </c>
      <c r="F1523">
        <f>Sheet2!D1522</f>
        <v>3.1609219999999998</v>
      </c>
      <c r="G1523">
        <f>Sheet2!E1522</f>
        <v>1.8055000000000001</v>
      </c>
      <c r="H1523">
        <f>Sheet2!F1522</f>
        <v>29.264099999999999</v>
      </c>
      <c r="I1523">
        <f>Sheet2!G1522</f>
        <v>22.6325</v>
      </c>
      <c r="J1523">
        <f>Sheet2!H1522</f>
        <v>6.1446699999999996</v>
      </c>
      <c r="L1523">
        <f>Sheet2!I1522</f>
        <v>64.17259</v>
      </c>
    </row>
    <row r="1524" spans="1:12">
      <c r="A1524" t="s">
        <v>11</v>
      </c>
      <c r="B1524" s="1">
        <f t="shared" si="23"/>
        <v>40916.812881999998</v>
      </c>
      <c r="C1524" s="2">
        <f>Sheet2!M1523</f>
        <v>40916.812881999998</v>
      </c>
      <c r="D1524">
        <f>Sheet2!B1523</f>
        <v>14.739000000000001</v>
      </c>
      <c r="E1524">
        <f>Sheet2!C1523</f>
        <v>8.9826999999999995</v>
      </c>
      <c r="F1524">
        <f>Sheet2!D1523</f>
        <v>3.155824</v>
      </c>
      <c r="G1524">
        <f>Sheet2!E1523</f>
        <v>1.8125</v>
      </c>
      <c r="H1524">
        <f>Sheet2!F1523</f>
        <v>29.2151</v>
      </c>
      <c r="I1524">
        <f>Sheet2!G1523</f>
        <v>22.594799999999999</v>
      </c>
      <c r="J1524">
        <f>Sheet2!H1523</f>
        <v>6.1811199999999999</v>
      </c>
      <c r="L1524">
        <f>Sheet2!I1523</f>
        <v>64.527199999999993</v>
      </c>
    </row>
    <row r="1525" spans="1:12">
      <c r="A1525" t="s">
        <v>11</v>
      </c>
      <c r="B1525" s="1">
        <f t="shared" si="23"/>
        <v>40916.823299000003</v>
      </c>
      <c r="C1525" s="2">
        <f>Sheet2!M1524</f>
        <v>40916.823299000003</v>
      </c>
      <c r="D1525">
        <f>Sheet2!B1524</f>
        <v>14.776999999999999</v>
      </c>
      <c r="E1525">
        <f>Sheet2!C1524</f>
        <v>9.1175999999999995</v>
      </c>
      <c r="F1525">
        <f>Sheet2!D1524</f>
        <v>3.1588910000000001</v>
      </c>
      <c r="G1525">
        <f>Sheet2!E1524</f>
        <v>1.7954000000000001</v>
      </c>
      <c r="H1525">
        <f>Sheet2!F1524</f>
        <v>29.135999999999999</v>
      </c>
      <c r="I1525">
        <f>Sheet2!G1524</f>
        <v>22.513000000000002</v>
      </c>
      <c r="J1525">
        <f>Sheet2!H1524</f>
        <v>6.0822599999999998</v>
      </c>
      <c r="L1525">
        <f>Sheet2!I1524</f>
        <v>63.654409999999999</v>
      </c>
    </row>
    <row r="1526" spans="1:12">
      <c r="A1526" t="s">
        <v>11</v>
      </c>
      <c r="B1526" s="1">
        <f t="shared" si="23"/>
        <v>40916.833715000001</v>
      </c>
      <c r="C1526" s="2">
        <f>Sheet2!M1525</f>
        <v>40916.833715000001</v>
      </c>
      <c r="D1526">
        <f>Sheet2!B1525</f>
        <v>14.835000000000001</v>
      </c>
      <c r="E1526">
        <f>Sheet2!C1525</f>
        <v>9.0357000000000003</v>
      </c>
      <c r="F1526">
        <f>Sheet2!D1525</f>
        <v>3.1665329999999998</v>
      </c>
      <c r="G1526">
        <f>Sheet2!E1525</f>
        <v>1.7971999999999999</v>
      </c>
      <c r="H1526">
        <f>Sheet2!F1525</f>
        <v>29.281099999999999</v>
      </c>
      <c r="I1526">
        <f>Sheet2!G1525</f>
        <v>22.6386</v>
      </c>
      <c r="J1526">
        <f>Sheet2!H1525</f>
        <v>6.0969800000000003</v>
      </c>
      <c r="L1526">
        <f>Sheet2!I1525</f>
        <v>63.751530000000002</v>
      </c>
    </row>
    <row r="1527" spans="1:12">
      <c r="A1527" t="s">
        <v>11</v>
      </c>
      <c r="B1527" s="1">
        <f t="shared" si="23"/>
        <v>40916.844131999998</v>
      </c>
      <c r="C1527" s="2">
        <f>Sheet2!M1526</f>
        <v>40916.844131999998</v>
      </c>
      <c r="D1527">
        <f>Sheet2!B1526</f>
        <v>14.88</v>
      </c>
      <c r="E1527">
        <f>Sheet2!C1526</f>
        <v>9.0680999999999994</v>
      </c>
      <c r="F1527">
        <f>Sheet2!D1526</f>
        <v>3.1822029999999999</v>
      </c>
      <c r="G1527">
        <f>Sheet2!E1526</f>
        <v>1.7774000000000001</v>
      </c>
      <c r="H1527">
        <f>Sheet2!F1526</f>
        <v>29.4147</v>
      </c>
      <c r="I1527">
        <f>Sheet2!G1526</f>
        <v>22.738099999999999</v>
      </c>
      <c r="J1527">
        <f>Sheet2!H1526</f>
        <v>5.992</v>
      </c>
      <c r="L1527">
        <f>Sheet2!I1526</f>
        <v>62.753349999999998</v>
      </c>
    </row>
    <row r="1528" spans="1:12">
      <c r="A1528" t="s">
        <v>11</v>
      </c>
      <c r="B1528" s="1">
        <f t="shared" si="23"/>
        <v>40916.854549000003</v>
      </c>
      <c r="C1528" s="2">
        <f>Sheet2!M1527</f>
        <v>40916.854549000003</v>
      </c>
      <c r="D1528">
        <f>Sheet2!B1527</f>
        <v>14.939</v>
      </c>
      <c r="E1528">
        <f>Sheet2!C1527</f>
        <v>9.1198999999999995</v>
      </c>
      <c r="F1528">
        <f>Sheet2!D1527</f>
        <v>3.1927439999999998</v>
      </c>
      <c r="G1528">
        <f>Sheet2!E1527</f>
        <v>1.7706</v>
      </c>
      <c r="H1528">
        <f>Sheet2!F1527</f>
        <v>29.479700000000001</v>
      </c>
      <c r="I1528">
        <f>Sheet2!G1527</f>
        <v>22.781199999999998</v>
      </c>
      <c r="J1528">
        <f>Sheet2!H1527</f>
        <v>5.9493400000000003</v>
      </c>
      <c r="L1528">
        <f>Sheet2!I1527</f>
        <v>62.404769999999999</v>
      </c>
    </row>
    <row r="1529" spans="1:12">
      <c r="A1529" t="s">
        <v>11</v>
      </c>
      <c r="B1529" s="1">
        <f t="shared" si="23"/>
        <v>40916.864965000001</v>
      </c>
      <c r="C1529" s="2">
        <f>Sheet2!M1528</f>
        <v>40916.864965000001</v>
      </c>
      <c r="D1529">
        <f>Sheet2!B1528</f>
        <v>14.997999999999999</v>
      </c>
      <c r="E1529">
        <f>Sheet2!C1528</f>
        <v>9.1235999999999997</v>
      </c>
      <c r="F1529">
        <f>Sheet2!D1528</f>
        <v>3.1940919999999999</v>
      </c>
      <c r="G1529">
        <f>Sheet2!E1528</f>
        <v>1.7669999999999999</v>
      </c>
      <c r="H1529">
        <f>Sheet2!F1528</f>
        <v>29.490400000000001</v>
      </c>
      <c r="I1529">
        <f>Sheet2!G1528</f>
        <v>22.789000000000001</v>
      </c>
      <c r="J1529">
        <f>Sheet2!H1528</f>
        <v>5.9312199999999997</v>
      </c>
      <c r="L1529">
        <f>Sheet2!I1528</f>
        <v>62.224159999999998</v>
      </c>
    </row>
    <row r="1530" spans="1:12">
      <c r="A1530" t="s">
        <v>11</v>
      </c>
      <c r="B1530" s="1">
        <f t="shared" si="23"/>
        <v>40916.875381999998</v>
      </c>
      <c r="C1530" s="2">
        <f>Sheet2!M1529</f>
        <v>40916.875381999998</v>
      </c>
      <c r="D1530">
        <f>Sheet2!B1529</f>
        <v>15.05</v>
      </c>
      <c r="E1530">
        <f>Sheet2!C1529</f>
        <v>9.2720000000000002</v>
      </c>
      <c r="F1530">
        <f>Sheet2!D1529</f>
        <v>3.217063</v>
      </c>
      <c r="G1530">
        <f>Sheet2!E1529</f>
        <v>1.7278</v>
      </c>
      <c r="H1530">
        <f>Sheet2!F1529</f>
        <v>29.601800000000001</v>
      </c>
      <c r="I1530">
        <f>Sheet2!G1529</f>
        <v>22.8537</v>
      </c>
      <c r="J1530">
        <f>Sheet2!H1529</f>
        <v>5.7189300000000003</v>
      </c>
      <c r="L1530">
        <f>Sheet2!I1529</f>
        <v>60.239019999999996</v>
      </c>
    </row>
    <row r="1531" spans="1:12">
      <c r="A1531" t="s">
        <v>11</v>
      </c>
      <c r="B1531" s="1">
        <f t="shared" si="23"/>
        <v>40916.885799000003</v>
      </c>
      <c r="C1531" s="2">
        <f>Sheet2!M1530</f>
        <v>40916.885799000003</v>
      </c>
      <c r="D1531">
        <f>Sheet2!B1530</f>
        <v>15.11</v>
      </c>
      <c r="E1531">
        <f>Sheet2!C1530</f>
        <v>9.2954000000000008</v>
      </c>
      <c r="F1531">
        <f>Sheet2!D1530</f>
        <v>3.2208839999999999</v>
      </c>
      <c r="G1531">
        <f>Sheet2!E1530</f>
        <v>1.7184999999999999</v>
      </c>
      <c r="H1531">
        <f>Sheet2!F1530</f>
        <v>29.621300000000002</v>
      </c>
      <c r="I1531">
        <f>Sheet2!G1530</f>
        <v>22.865300000000001</v>
      </c>
      <c r="J1531">
        <f>Sheet2!H1530</f>
        <v>5.6709800000000001</v>
      </c>
      <c r="L1531">
        <f>Sheet2!I1530</f>
        <v>59.7727</v>
      </c>
    </row>
    <row r="1532" spans="1:12">
      <c r="A1532" t="s">
        <v>11</v>
      </c>
      <c r="B1532" s="1">
        <f t="shared" si="23"/>
        <v>40916.896215000001</v>
      </c>
      <c r="C1532" s="2">
        <f>Sheet2!M1531</f>
        <v>40916.896215000001</v>
      </c>
      <c r="D1532">
        <f>Sheet2!B1531</f>
        <v>15.164999999999999</v>
      </c>
      <c r="E1532">
        <f>Sheet2!C1531</f>
        <v>9.2882999999999996</v>
      </c>
      <c r="F1532">
        <f>Sheet2!D1531</f>
        <v>3.2193610000000001</v>
      </c>
      <c r="G1532">
        <f>Sheet2!E1531</f>
        <v>1.7198</v>
      </c>
      <c r="H1532">
        <f>Sheet2!F1531</f>
        <v>29.611699999999999</v>
      </c>
      <c r="I1532">
        <f>Sheet2!G1531</f>
        <v>22.858899999999998</v>
      </c>
      <c r="J1532">
        <f>Sheet2!H1531</f>
        <v>5.6781499999999996</v>
      </c>
      <c r="L1532">
        <f>Sheet2!I1531</f>
        <v>59.835030000000003</v>
      </c>
    </row>
    <row r="1533" spans="1:12">
      <c r="A1533" t="s">
        <v>11</v>
      </c>
      <c r="B1533" s="1">
        <f t="shared" si="23"/>
        <v>40916.906631999998</v>
      </c>
      <c r="C1533" s="2">
        <f>Sheet2!M1532</f>
        <v>40916.906631999998</v>
      </c>
      <c r="D1533">
        <f>Sheet2!B1532</f>
        <v>15.227</v>
      </c>
      <c r="E1533">
        <f>Sheet2!C1532</f>
        <v>9.3816000000000006</v>
      </c>
      <c r="F1533">
        <f>Sheet2!D1532</f>
        <v>3.2339410000000002</v>
      </c>
      <c r="G1533">
        <f>Sheet2!E1532</f>
        <v>1.7073</v>
      </c>
      <c r="H1533">
        <f>Sheet2!F1532</f>
        <v>29.682600000000001</v>
      </c>
      <c r="I1533">
        <f>Sheet2!G1532</f>
        <v>22.900099999999998</v>
      </c>
      <c r="J1533">
        <f>Sheet2!H1532</f>
        <v>5.6036799999999998</v>
      </c>
      <c r="L1533">
        <f>Sheet2!I1532</f>
        <v>59.199919999999999</v>
      </c>
    </row>
    <row r="1534" spans="1:12">
      <c r="A1534" t="s">
        <v>11</v>
      </c>
      <c r="B1534" s="1">
        <f t="shared" si="23"/>
        <v>40916.917049000003</v>
      </c>
      <c r="C1534" s="2">
        <f>Sheet2!M1533</f>
        <v>40916.917049000003</v>
      </c>
      <c r="D1534">
        <f>Sheet2!B1533</f>
        <v>15.285</v>
      </c>
      <c r="E1534">
        <f>Sheet2!C1533</f>
        <v>9.4086999999999996</v>
      </c>
      <c r="F1534">
        <f>Sheet2!D1533</f>
        <v>3.2385579999999998</v>
      </c>
      <c r="G1534">
        <f>Sheet2!E1533</f>
        <v>1.6960999999999999</v>
      </c>
      <c r="H1534">
        <f>Sheet2!F1533</f>
        <v>29.707000000000001</v>
      </c>
      <c r="I1534">
        <f>Sheet2!G1533</f>
        <v>22.914899999999999</v>
      </c>
      <c r="J1534">
        <f>Sheet2!H1533</f>
        <v>5.5461999999999998</v>
      </c>
      <c r="L1534">
        <f>Sheet2!I1533</f>
        <v>58.637250000000002</v>
      </c>
    </row>
    <row r="1535" spans="1:12">
      <c r="A1535" t="s">
        <v>11</v>
      </c>
      <c r="B1535" s="1">
        <f t="shared" si="23"/>
        <v>40916.927465000001</v>
      </c>
      <c r="C1535" s="2">
        <f>Sheet2!M1534</f>
        <v>40916.927465000001</v>
      </c>
      <c r="D1535">
        <f>Sheet2!B1534</f>
        <v>15.33</v>
      </c>
      <c r="E1535">
        <f>Sheet2!C1534</f>
        <v>9.4190000000000005</v>
      </c>
      <c r="F1535">
        <f>Sheet2!D1534</f>
        <v>3.2407149999999998</v>
      </c>
      <c r="G1535">
        <f>Sheet2!E1534</f>
        <v>1.6907000000000001</v>
      </c>
      <c r="H1535">
        <f>Sheet2!F1534</f>
        <v>29.720400000000001</v>
      </c>
      <c r="I1535">
        <f>Sheet2!G1534</f>
        <v>22.9238</v>
      </c>
      <c r="J1535">
        <f>Sheet2!H1534</f>
        <v>5.5186200000000003</v>
      </c>
      <c r="L1535">
        <f>Sheet2!I1534</f>
        <v>58.363900000000001</v>
      </c>
    </row>
    <row r="1536" spans="1:12">
      <c r="A1536" t="s">
        <v>11</v>
      </c>
      <c r="B1536" s="1">
        <f t="shared" si="23"/>
        <v>40916.937881999998</v>
      </c>
      <c r="C1536" s="2">
        <f>Sheet2!M1535</f>
        <v>40916.937881999998</v>
      </c>
      <c r="D1536">
        <f>Sheet2!B1535</f>
        <v>15.371</v>
      </c>
      <c r="E1536">
        <f>Sheet2!C1535</f>
        <v>9.4380000000000006</v>
      </c>
      <c r="F1536">
        <f>Sheet2!D1535</f>
        <v>3.244961</v>
      </c>
      <c r="G1536">
        <f>Sheet2!E1535</f>
        <v>1.6827000000000001</v>
      </c>
      <c r="H1536">
        <f>Sheet2!F1535</f>
        <v>29.747699999999998</v>
      </c>
      <c r="I1536">
        <f>Sheet2!G1535</f>
        <v>22.9422</v>
      </c>
      <c r="J1536">
        <f>Sheet2!H1535</f>
        <v>5.4770799999999999</v>
      </c>
      <c r="L1536">
        <f>Sheet2!I1535</f>
        <v>57.95928</v>
      </c>
    </row>
    <row r="1537" spans="1:12">
      <c r="A1537" t="s">
        <v>11</v>
      </c>
      <c r="B1537" s="1">
        <f t="shared" si="23"/>
        <v>40916.948299000003</v>
      </c>
      <c r="C1537" s="2">
        <f>Sheet2!M1536</f>
        <v>40916.948299000003</v>
      </c>
      <c r="D1537">
        <f>Sheet2!B1536</f>
        <v>15.409000000000001</v>
      </c>
      <c r="E1537">
        <f>Sheet2!C1536</f>
        <v>9.4429999999999996</v>
      </c>
      <c r="F1537">
        <f>Sheet2!D1536</f>
        <v>3.244891</v>
      </c>
      <c r="G1537">
        <f>Sheet2!E1536</f>
        <v>1.6820999999999999</v>
      </c>
      <c r="H1537">
        <f>Sheet2!F1536</f>
        <v>29.742799999999999</v>
      </c>
      <c r="I1537">
        <f>Sheet2!G1536</f>
        <v>22.9376</v>
      </c>
      <c r="J1537">
        <f>Sheet2!H1536</f>
        <v>5.4737400000000003</v>
      </c>
      <c r="L1537">
        <f>Sheet2!I1536</f>
        <v>57.928539999999998</v>
      </c>
    </row>
    <row r="1538" spans="1:12">
      <c r="A1538" t="s">
        <v>11</v>
      </c>
      <c r="B1538" s="1">
        <f t="shared" si="23"/>
        <v>40916.958715000001</v>
      </c>
      <c r="C1538" s="2">
        <f>Sheet2!M1537</f>
        <v>40916.958715000001</v>
      </c>
      <c r="D1538">
        <f>Sheet2!B1537</f>
        <v>15.430999999999999</v>
      </c>
      <c r="E1538">
        <f>Sheet2!C1537</f>
        <v>9.4331999999999994</v>
      </c>
      <c r="F1538">
        <f>Sheet2!D1537</f>
        <v>3.2427389999999998</v>
      </c>
      <c r="G1538">
        <f>Sheet2!E1537</f>
        <v>1.6890000000000001</v>
      </c>
      <c r="H1538">
        <f>Sheet2!F1537</f>
        <v>29.729099999999999</v>
      </c>
      <c r="I1538">
        <f>Sheet2!G1537</f>
        <v>22.9284</v>
      </c>
      <c r="J1538">
        <f>Sheet2!H1537</f>
        <v>5.5085699999999997</v>
      </c>
      <c r="L1538">
        <f>Sheet2!I1537</f>
        <v>58.279319999999998</v>
      </c>
    </row>
    <row r="1539" spans="1:12">
      <c r="A1539" t="s">
        <v>11</v>
      </c>
      <c r="B1539" s="1">
        <f t="shared" ref="B1539:B1602" si="24">C1539</f>
        <v>40916.969131999998</v>
      </c>
      <c r="C1539" s="2">
        <f>Sheet2!M1538</f>
        <v>40916.969131999998</v>
      </c>
      <c r="D1539">
        <f>Sheet2!B1538</f>
        <v>15.444000000000001</v>
      </c>
      <c r="E1539">
        <f>Sheet2!C1538</f>
        <v>9.4301999999999992</v>
      </c>
      <c r="F1539">
        <f>Sheet2!D1538</f>
        <v>3.241447</v>
      </c>
      <c r="G1539">
        <f>Sheet2!E1538</f>
        <v>1.6899</v>
      </c>
      <c r="H1539">
        <f>Sheet2!F1538</f>
        <v>29.718499999999999</v>
      </c>
      <c r="I1539">
        <f>Sheet2!G1538</f>
        <v>22.9206</v>
      </c>
      <c r="J1539">
        <f>Sheet2!H1538</f>
        <v>5.5133400000000004</v>
      </c>
      <c r="L1539">
        <f>Sheet2!I1538</f>
        <v>58.321890000000003</v>
      </c>
    </row>
    <row r="1540" spans="1:12">
      <c r="A1540" t="s">
        <v>11</v>
      </c>
      <c r="B1540" s="1">
        <f t="shared" si="24"/>
        <v>40916.979549000003</v>
      </c>
      <c r="C1540" s="2">
        <f>Sheet2!M1539</f>
        <v>40916.979549000003</v>
      </c>
      <c r="D1540">
        <f>Sheet2!B1539</f>
        <v>15.433999999999999</v>
      </c>
      <c r="E1540">
        <f>Sheet2!C1539</f>
        <v>9.4869000000000003</v>
      </c>
      <c r="F1540">
        <f>Sheet2!D1539</f>
        <v>3.2545929999999998</v>
      </c>
      <c r="G1540">
        <f>Sheet2!E1539</f>
        <v>1.6595</v>
      </c>
      <c r="H1540">
        <f>Sheet2!F1539</f>
        <v>29.8048</v>
      </c>
      <c r="I1540">
        <f>Sheet2!G1539</f>
        <v>22.979199999999999</v>
      </c>
      <c r="J1540">
        <f>Sheet2!H1539</f>
        <v>5.3585900000000004</v>
      </c>
      <c r="L1540">
        <f>Sheet2!I1539</f>
        <v>56.787730000000003</v>
      </c>
    </row>
    <row r="1541" spans="1:12">
      <c r="A1541" t="s">
        <v>11</v>
      </c>
      <c r="B1541" s="1">
        <f t="shared" si="24"/>
        <v>40916.989965000001</v>
      </c>
      <c r="C1541" s="2">
        <f>Sheet2!M1540</f>
        <v>40916.989965000001</v>
      </c>
      <c r="D1541">
        <f>Sheet2!B1540</f>
        <v>15.407999999999999</v>
      </c>
      <c r="E1541">
        <f>Sheet2!C1540</f>
        <v>9.4375</v>
      </c>
      <c r="F1541">
        <f>Sheet2!D1540</f>
        <v>3.243331</v>
      </c>
      <c r="G1541">
        <f>Sheet2!E1540</f>
        <v>1.6825000000000001</v>
      </c>
      <c r="H1541">
        <f>Sheet2!F1540</f>
        <v>29.7315</v>
      </c>
      <c r="I1541">
        <f>Sheet2!G1540</f>
        <v>22.9297</v>
      </c>
      <c r="J1541">
        <f>Sheet2!H1540</f>
        <v>5.4766500000000002</v>
      </c>
      <c r="L1541">
        <f>Sheet2!I1540</f>
        <v>57.948030000000003</v>
      </c>
    </row>
    <row r="1542" spans="1:12">
      <c r="A1542" t="s">
        <v>11</v>
      </c>
      <c r="B1542" s="1">
        <f t="shared" si="24"/>
        <v>40917.000381999998</v>
      </c>
      <c r="C1542" s="2">
        <f>Sheet2!M1541</f>
        <v>40917.000381999998</v>
      </c>
      <c r="D1542">
        <f>Sheet2!B1541</f>
        <v>15.374000000000001</v>
      </c>
      <c r="E1542">
        <f>Sheet2!C1541</f>
        <v>9.4764999999999997</v>
      </c>
      <c r="F1542">
        <f>Sheet2!D1541</f>
        <v>3.2515849999999999</v>
      </c>
      <c r="G1542">
        <f>Sheet2!E1541</f>
        <v>1.6636</v>
      </c>
      <c r="H1542">
        <f>Sheet2!F1541</f>
        <v>29.782900000000001</v>
      </c>
      <c r="I1542">
        <f>Sheet2!G1541</f>
        <v>22.963799999999999</v>
      </c>
      <c r="J1542">
        <f>Sheet2!H1541</f>
        <v>5.3802000000000003</v>
      </c>
      <c r="L1542">
        <f>Sheet2!I1541</f>
        <v>56.995550000000001</v>
      </c>
    </row>
    <row r="1543" spans="1:12">
      <c r="A1543" t="s">
        <v>11</v>
      </c>
      <c r="B1543" s="1">
        <f t="shared" si="24"/>
        <v>40917.010799000003</v>
      </c>
      <c r="C1543" s="2">
        <f>Sheet2!M1542</f>
        <v>40917.010799000003</v>
      </c>
      <c r="D1543">
        <f>Sheet2!B1542</f>
        <v>15.308999999999999</v>
      </c>
      <c r="E1543">
        <f>Sheet2!C1542</f>
        <v>9.4551999999999996</v>
      </c>
      <c r="F1543">
        <f>Sheet2!D1542</f>
        <v>3.2461000000000002</v>
      </c>
      <c r="G1543">
        <f>Sheet2!E1542</f>
        <v>1.6762999999999999</v>
      </c>
      <c r="H1543">
        <f>Sheet2!F1542</f>
        <v>29.745000000000001</v>
      </c>
      <c r="I1543">
        <f>Sheet2!G1542</f>
        <v>22.9374</v>
      </c>
      <c r="J1543">
        <f>Sheet2!H1542</f>
        <v>5.4444299999999997</v>
      </c>
      <c r="L1543">
        <f>Sheet2!I1542</f>
        <v>57.634799999999998</v>
      </c>
    </row>
    <row r="1544" spans="1:12">
      <c r="A1544" t="s">
        <v>11</v>
      </c>
      <c r="B1544" s="1">
        <f t="shared" si="24"/>
        <v>40917.021215000001</v>
      </c>
      <c r="C1544" s="2">
        <f>Sheet2!M1543</f>
        <v>40917.021215000001</v>
      </c>
      <c r="D1544">
        <f>Sheet2!B1543</f>
        <v>15.24</v>
      </c>
      <c r="E1544">
        <f>Sheet2!C1543</f>
        <v>9.4529999999999994</v>
      </c>
      <c r="F1544">
        <f>Sheet2!D1543</f>
        <v>3.2440250000000002</v>
      </c>
      <c r="G1544">
        <f>Sheet2!E1543</f>
        <v>1.6806000000000001</v>
      </c>
      <c r="H1544">
        <f>Sheet2!F1543</f>
        <v>29.7258</v>
      </c>
      <c r="I1544">
        <f>Sheet2!G1543</f>
        <v>22.922799999999999</v>
      </c>
      <c r="J1544">
        <f>Sheet2!H1543</f>
        <v>5.4660599999999997</v>
      </c>
      <c r="L1544">
        <f>Sheet2!I1543</f>
        <v>57.853720000000003</v>
      </c>
    </row>
    <row r="1545" spans="1:12">
      <c r="A1545" t="s">
        <v>11</v>
      </c>
      <c r="B1545" s="1">
        <f t="shared" si="24"/>
        <v>40917.031631999998</v>
      </c>
      <c r="C1545" s="2">
        <f>Sheet2!M1544</f>
        <v>40917.031631999998</v>
      </c>
      <c r="D1545">
        <f>Sheet2!B1544</f>
        <v>15.145</v>
      </c>
      <c r="E1545">
        <f>Sheet2!C1544</f>
        <v>9.3850999999999996</v>
      </c>
      <c r="F1545">
        <f>Sheet2!D1544</f>
        <v>3.2318039999999999</v>
      </c>
      <c r="G1545">
        <f>Sheet2!E1544</f>
        <v>1.7003999999999999</v>
      </c>
      <c r="H1545">
        <f>Sheet2!F1544</f>
        <v>29.658100000000001</v>
      </c>
      <c r="I1545">
        <f>Sheet2!G1544</f>
        <v>22.880400000000002</v>
      </c>
      <c r="J1545">
        <f>Sheet2!H1544</f>
        <v>5.5712700000000002</v>
      </c>
      <c r="L1545">
        <f>Sheet2!I1544</f>
        <v>58.852809999999998</v>
      </c>
    </row>
    <row r="1546" spans="1:12">
      <c r="A1546" t="s">
        <v>11</v>
      </c>
      <c r="B1546" s="1">
        <f t="shared" si="24"/>
        <v>40917.042049000003</v>
      </c>
      <c r="C1546" s="2">
        <f>Sheet2!M1545</f>
        <v>40917.042049000003</v>
      </c>
      <c r="D1546">
        <f>Sheet2!B1545</f>
        <v>15.04</v>
      </c>
      <c r="E1546">
        <f>Sheet2!C1545</f>
        <v>9.3694000000000006</v>
      </c>
      <c r="F1546">
        <f>Sheet2!D1545</f>
        <v>3.2280160000000002</v>
      </c>
      <c r="G1546">
        <f>Sheet2!E1545</f>
        <v>1.7138</v>
      </c>
      <c r="H1546">
        <f>Sheet2!F1545</f>
        <v>29.6326</v>
      </c>
      <c r="I1546">
        <f>Sheet2!G1545</f>
        <v>22.8629</v>
      </c>
      <c r="J1546">
        <f>Sheet2!H1545</f>
        <v>5.6382700000000003</v>
      </c>
      <c r="L1546">
        <f>Sheet2!I1545</f>
        <v>59.530009999999997</v>
      </c>
    </row>
    <row r="1547" spans="1:12">
      <c r="A1547" t="s">
        <v>11</v>
      </c>
      <c r="B1547" s="1">
        <f t="shared" si="24"/>
        <v>40917.052465000001</v>
      </c>
      <c r="C1547" s="2">
        <f>Sheet2!M1546</f>
        <v>40917.052465000001</v>
      </c>
      <c r="D1547">
        <f>Sheet2!B1546</f>
        <v>14.912000000000001</v>
      </c>
      <c r="E1547">
        <f>Sheet2!C1546</f>
        <v>9.3201999999999998</v>
      </c>
      <c r="F1547">
        <f>Sheet2!D1546</f>
        <v>3.2200709999999999</v>
      </c>
      <c r="G1547">
        <f>Sheet2!E1546</f>
        <v>1.7184999999999999</v>
      </c>
      <c r="H1547">
        <f>Sheet2!F1546</f>
        <v>29.592600000000001</v>
      </c>
      <c r="I1547">
        <f>Sheet2!G1546</f>
        <v>22.839099999999998</v>
      </c>
      <c r="J1547">
        <f>Sheet2!H1546</f>
        <v>5.6686500000000004</v>
      </c>
      <c r="L1547">
        <f>Sheet2!I1546</f>
        <v>59.76999</v>
      </c>
    </row>
    <row r="1548" spans="1:12">
      <c r="A1548" t="s">
        <v>11</v>
      </c>
      <c r="B1548" s="1">
        <f t="shared" si="24"/>
        <v>40917.062881999998</v>
      </c>
      <c r="C1548" s="2">
        <f>Sheet2!M1547</f>
        <v>40917.062881999998</v>
      </c>
      <c r="D1548">
        <f>Sheet2!B1547</f>
        <v>14.753</v>
      </c>
      <c r="E1548">
        <f>Sheet2!C1547</f>
        <v>9.2330000000000005</v>
      </c>
      <c r="F1548">
        <f>Sheet2!D1547</f>
        <v>3.2031960000000002</v>
      </c>
      <c r="G1548">
        <f>Sheet2!E1547</f>
        <v>1.7353000000000001</v>
      </c>
      <c r="H1548">
        <f>Sheet2!F1547</f>
        <v>29.492899999999999</v>
      </c>
      <c r="I1548">
        <f>Sheet2!G1547</f>
        <v>22.7745</v>
      </c>
      <c r="J1548">
        <f>Sheet2!H1547</f>
        <v>5.7641</v>
      </c>
      <c r="L1548">
        <f>Sheet2!I1547</f>
        <v>60.619630000000001</v>
      </c>
    </row>
    <row r="1549" spans="1:12">
      <c r="A1549" t="s">
        <v>11</v>
      </c>
      <c r="B1549" s="1">
        <f t="shared" si="24"/>
        <v>40917.073299000003</v>
      </c>
      <c r="C1549" s="2">
        <f>Sheet2!M1548</f>
        <v>40917.073299000003</v>
      </c>
      <c r="D1549">
        <f>Sheet2!B1548</f>
        <v>14.601000000000001</v>
      </c>
      <c r="E1549">
        <f>Sheet2!C1548</f>
        <v>9.0638000000000005</v>
      </c>
      <c r="F1549">
        <f>Sheet2!D1548</f>
        <v>3.111262</v>
      </c>
      <c r="G1549">
        <f>Sheet2!E1548</f>
        <v>1.7899</v>
      </c>
      <c r="H1549">
        <f>Sheet2!F1548</f>
        <v>28.693999999999999</v>
      </c>
      <c r="I1549">
        <f>Sheet2!G1548</f>
        <v>22.175699999999999</v>
      </c>
      <c r="J1549">
        <f>Sheet2!H1548</f>
        <v>6.0805300000000004</v>
      </c>
      <c r="L1549">
        <f>Sheet2!I1548</f>
        <v>63.378680000000003</v>
      </c>
    </row>
    <row r="1550" spans="1:12">
      <c r="A1550" t="s">
        <v>11</v>
      </c>
      <c r="B1550" s="1">
        <f t="shared" si="24"/>
        <v>40917.083715000001</v>
      </c>
      <c r="C1550" s="2">
        <f>Sheet2!M1549</f>
        <v>40917.083715000001</v>
      </c>
      <c r="D1550">
        <f>Sheet2!B1549</f>
        <v>14.452999999999999</v>
      </c>
      <c r="E1550">
        <f>Sheet2!C1549</f>
        <v>9.1395999999999997</v>
      </c>
      <c r="F1550">
        <f>Sheet2!D1549</f>
        <v>3.1657250000000001</v>
      </c>
      <c r="G1550">
        <f>Sheet2!E1549</f>
        <v>1.7704</v>
      </c>
      <c r="H1550">
        <f>Sheet2!F1549</f>
        <v>29.187899999999999</v>
      </c>
      <c r="I1550">
        <f>Sheet2!G1549</f>
        <v>22.5502</v>
      </c>
      <c r="J1550">
        <f>Sheet2!H1549</f>
        <v>5.9567300000000003</v>
      </c>
      <c r="L1550">
        <f>Sheet2!I1549</f>
        <v>62.392200000000003</v>
      </c>
    </row>
    <row r="1551" spans="1:12">
      <c r="A1551" t="s">
        <v>11</v>
      </c>
      <c r="B1551" s="1">
        <f t="shared" si="24"/>
        <v>40917.094131999998</v>
      </c>
      <c r="C1551" s="2">
        <f>Sheet2!M1550</f>
        <v>40917.094131999998</v>
      </c>
      <c r="D1551">
        <f>Sheet2!B1550</f>
        <v>14.272</v>
      </c>
      <c r="E1551">
        <f>Sheet2!C1550</f>
        <v>9.1815999999999995</v>
      </c>
      <c r="F1551">
        <f>Sheet2!D1550</f>
        <v>3.188094</v>
      </c>
      <c r="G1551">
        <f>Sheet2!E1550</f>
        <v>1.7543</v>
      </c>
      <c r="H1551">
        <f>Sheet2!F1550</f>
        <v>29.381499999999999</v>
      </c>
      <c r="I1551">
        <f>Sheet2!G1550</f>
        <v>22.6952</v>
      </c>
      <c r="J1551">
        <f>Sheet2!H1550</f>
        <v>5.8660199999999998</v>
      </c>
      <c r="L1551">
        <f>Sheet2!I1550</f>
        <v>61.576650000000001</v>
      </c>
    </row>
    <row r="1552" spans="1:12">
      <c r="A1552" t="s">
        <v>11</v>
      </c>
      <c r="B1552" s="1">
        <f t="shared" si="24"/>
        <v>40917.104549000003</v>
      </c>
      <c r="C1552" s="2">
        <f>Sheet2!M1551</f>
        <v>40917.104549000003</v>
      </c>
      <c r="D1552">
        <f>Sheet2!B1551</f>
        <v>14.074999999999999</v>
      </c>
      <c r="E1552">
        <f>Sheet2!C1551</f>
        <v>9.1705000000000005</v>
      </c>
      <c r="F1552">
        <f>Sheet2!D1551</f>
        <v>3.181305</v>
      </c>
      <c r="G1552">
        <f>Sheet2!E1551</f>
        <v>1.7487999999999999</v>
      </c>
      <c r="H1552">
        <f>Sheet2!F1551</f>
        <v>29.3215</v>
      </c>
      <c r="I1552">
        <f>Sheet2!G1551</f>
        <v>22.65</v>
      </c>
      <c r="J1552">
        <f>Sheet2!H1551</f>
        <v>5.8432399999999998</v>
      </c>
      <c r="L1552">
        <f>Sheet2!I1551</f>
        <v>61.298589999999997</v>
      </c>
    </row>
    <row r="1553" spans="1:12">
      <c r="A1553" t="s">
        <v>11</v>
      </c>
      <c r="B1553" s="1">
        <f t="shared" si="24"/>
        <v>40917.114965000001</v>
      </c>
      <c r="C1553" s="2">
        <f>Sheet2!M1552</f>
        <v>40917.114965000001</v>
      </c>
      <c r="D1553">
        <f>Sheet2!B1552</f>
        <v>13.879</v>
      </c>
      <c r="E1553">
        <f>Sheet2!C1552</f>
        <v>9.1203000000000003</v>
      </c>
      <c r="F1553">
        <f>Sheet2!D1552</f>
        <v>3.147052</v>
      </c>
      <c r="G1553">
        <f>Sheet2!E1552</f>
        <v>1.7744</v>
      </c>
      <c r="H1553">
        <f>Sheet2!F1552</f>
        <v>29.013400000000001</v>
      </c>
      <c r="I1553">
        <f>Sheet2!G1552</f>
        <v>22.416799999999999</v>
      </c>
      <c r="J1553">
        <f>Sheet2!H1552</f>
        <v>5.9847999999999999</v>
      </c>
      <c r="L1553">
        <f>Sheet2!I1552</f>
        <v>62.588720000000002</v>
      </c>
    </row>
    <row r="1554" spans="1:12">
      <c r="A1554" t="s">
        <v>11</v>
      </c>
      <c r="B1554" s="1">
        <f t="shared" si="24"/>
        <v>40917.125381999998</v>
      </c>
      <c r="C1554" s="2">
        <f>Sheet2!M1553</f>
        <v>40917.125381999998</v>
      </c>
      <c r="D1554">
        <f>Sheet2!B1553</f>
        <v>13.666</v>
      </c>
      <c r="E1554">
        <f>Sheet2!C1553</f>
        <v>9.1075999999999997</v>
      </c>
      <c r="F1554">
        <f>Sheet2!D1553</f>
        <v>3.1179929999999998</v>
      </c>
      <c r="G1554">
        <f>Sheet2!E1553</f>
        <v>1.7813000000000001</v>
      </c>
      <c r="H1554">
        <f>Sheet2!F1553</f>
        <v>28.727699999999999</v>
      </c>
      <c r="I1554">
        <f>Sheet2!G1553</f>
        <v>22.195499999999999</v>
      </c>
      <c r="J1554">
        <f>Sheet2!H1553</f>
        <v>6.0310100000000002</v>
      </c>
      <c r="L1554">
        <f>Sheet2!I1553</f>
        <v>62.937860000000001</v>
      </c>
    </row>
    <row r="1555" spans="1:12">
      <c r="A1555" t="s">
        <v>11</v>
      </c>
      <c r="B1555" s="1">
        <f t="shared" si="24"/>
        <v>40917.135799000003</v>
      </c>
      <c r="C1555" s="2">
        <f>Sheet2!M1554</f>
        <v>40917.135799000003</v>
      </c>
      <c r="D1555">
        <f>Sheet2!B1554</f>
        <v>13.452</v>
      </c>
      <c r="E1555">
        <f>Sheet2!C1554</f>
        <v>9.0505999999999993</v>
      </c>
      <c r="F1555">
        <f>Sheet2!D1554</f>
        <v>3.0740859999999999</v>
      </c>
      <c r="G1555">
        <f>Sheet2!E1554</f>
        <v>1.7910999999999999</v>
      </c>
      <c r="H1555">
        <f>Sheet2!F1554</f>
        <v>28.3263</v>
      </c>
      <c r="I1555">
        <f>Sheet2!G1554</f>
        <v>21.8904</v>
      </c>
      <c r="J1555">
        <f>Sheet2!H1554</f>
        <v>6.1018800000000004</v>
      </c>
      <c r="L1555">
        <f>Sheet2!I1554</f>
        <v>63.431660000000001</v>
      </c>
    </row>
    <row r="1556" spans="1:12">
      <c r="A1556" t="s">
        <v>11</v>
      </c>
      <c r="B1556" s="1">
        <f t="shared" si="24"/>
        <v>40917.146215000001</v>
      </c>
      <c r="C1556" s="2">
        <f>Sheet2!M1555</f>
        <v>40917.146215000001</v>
      </c>
      <c r="D1556">
        <f>Sheet2!B1555</f>
        <v>13.242000000000001</v>
      </c>
      <c r="E1556">
        <f>Sheet2!C1555</f>
        <v>9.0687999999999995</v>
      </c>
      <c r="F1556">
        <f>Sheet2!D1555</f>
        <v>3.0854949999999999</v>
      </c>
      <c r="G1556">
        <f>Sheet2!E1555</f>
        <v>1.7881</v>
      </c>
      <c r="H1556">
        <f>Sheet2!F1555</f>
        <v>28.428000000000001</v>
      </c>
      <c r="I1556">
        <f>Sheet2!G1555</f>
        <v>21.967199999999998</v>
      </c>
      <c r="J1556">
        <f>Sheet2!H1555</f>
        <v>6.0807099999999998</v>
      </c>
      <c r="L1556">
        <f>Sheet2!I1555</f>
        <v>63.278930000000003</v>
      </c>
    </row>
    <row r="1557" spans="1:12">
      <c r="A1557" t="s">
        <v>11</v>
      </c>
      <c r="B1557" s="1">
        <f t="shared" si="24"/>
        <v>40917.156631999998</v>
      </c>
      <c r="C1557" s="2">
        <f>Sheet2!M1556</f>
        <v>40917.156631999998</v>
      </c>
      <c r="D1557">
        <f>Sheet2!B1556</f>
        <v>13.023999999999999</v>
      </c>
      <c r="E1557">
        <f>Sheet2!C1556</f>
        <v>9.1166</v>
      </c>
      <c r="F1557">
        <f>Sheet2!D1556</f>
        <v>3.1062120000000002</v>
      </c>
      <c r="G1557">
        <f>Sheet2!E1556</f>
        <v>1.7827999999999999</v>
      </c>
      <c r="H1557">
        <f>Sheet2!F1556</f>
        <v>28.6008</v>
      </c>
      <c r="I1557">
        <f>Sheet2!G1556</f>
        <v>22.095099999999999</v>
      </c>
      <c r="J1557">
        <f>Sheet2!H1556</f>
        <v>6.0411999999999999</v>
      </c>
      <c r="L1557">
        <f>Sheet2!I1556</f>
        <v>63.005339999999997</v>
      </c>
    </row>
    <row r="1558" spans="1:12">
      <c r="A1558" t="s">
        <v>11</v>
      </c>
      <c r="B1558" s="1">
        <f t="shared" si="24"/>
        <v>40917.167049000003</v>
      </c>
      <c r="C1558" s="2">
        <f>Sheet2!M1557</f>
        <v>40917.167049000003</v>
      </c>
      <c r="D1558">
        <f>Sheet2!B1557</f>
        <v>12.82</v>
      </c>
      <c r="E1558">
        <f>Sheet2!C1557</f>
        <v>9.0046999999999997</v>
      </c>
      <c r="F1558">
        <f>Sheet2!D1557</f>
        <v>3.0333999999999999</v>
      </c>
      <c r="G1558">
        <f>Sheet2!E1557</f>
        <v>1.8069999999999999</v>
      </c>
      <c r="H1558">
        <f>Sheet2!F1557</f>
        <v>27.948799999999999</v>
      </c>
      <c r="I1558">
        <f>Sheet2!G1557</f>
        <v>21.6022</v>
      </c>
      <c r="J1558">
        <f>Sheet2!H1557</f>
        <v>6.2004599999999996</v>
      </c>
      <c r="L1558">
        <f>Sheet2!I1557</f>
        <v>64.233180000000004</v>
      </c>
    </row>
    <row r="1559" spans="1:12">
      <c r="A1559" t="s">
        <v>11</v>
      </c>
      <c r="B1559" s="1">
        <f t="shared" si="24"/>
        <v>40917.177465000001</v>
      </c>
      <c r="C1559" s="2">
        <f>Sheet2!M1558</f>
        <v>40917.177465000001</v>
      </c>
      <c r="D1559">
        <f>Sheet2!B1558</f>
        <v>12.62</v>
      </c>
      <c r="E1559">
        <f>Sheet2!C1558</f>
        <v>9.1115999999999993</v>
      </c>
      <c r="F1559">
        <f>Sheet2!D1558</f>
        <v>3.1174279999999999</v>
      </c>
      <c r="G1559">
        <f>Sheet2!E1558</f>
        <v>1.7687999999999999</v>
      </c>
      <c r="H1559">
        <f>Sheet2!F1558</f>
        <v>28.719200000000001</v>
      </c>
      <c r="I1559">
        <f>Sheet2!G1558</f>
        <v>22.188300000000002</v>
      </c>
      <c r="J1559">
        <f>Sheet2!H1558</f>
        <v>5.9695099999999996</v>
      </c>
      <c r="L1559">
        <f>Sheet2!I1558</f>
        <v>62.298250000000003</v>
      </c>
    </row>
    <row r="1560" spans="1:12">
      <c r="A1560" t="s">
        <v>11</v>
      </c>
      <c r="B1560" s="1">
        <f t="shared" si="24"/>
        <v>40917.187881999998</v>
      </c>
      <c r="C1560" s="2">
        <f>Sheet2!M1559</f>
        <v>40917.187881999998</v>
      </c>
      <c r="D1560">
        <f>Sheet2!B1559</f>
        <v>12.432</v>
      </c>
      <c r="E1560">
        <f>Sheet2!C1559</f>
        <v>9.1257000000000001</v>
      </c>
      <c r="F1560">
        <f>Sheet2!D1559</f>
        <v>3.1222259999999999</v>
      </c>
      <c r="G1560">
        <f>Sheet2!E1559</f>
        <v>1.7735000000000001</v>
      </c>
      <c r="H1560">
        <f>Sheet2!F1559</f>
        <v>28.756699999999999</v>
      </c>
      <c r="I1560">
        <f>Sheet2!G1559</f>
        <v>22.215499999999999</v>
      </c>
      <c r="J1560">
        <f>Sheet2!H1559</f>
        <v>5.9884500000000003</v>
      </c>
      <c r="L1560">
        <f>Sheet2!I1559</f>
        <v>62.530729999999998</v>
      </c>
    </row>
    <row r="1561" spans="1:12">
      <c r="A1561" t="s">
        <v>11</v>
      </c>
      <c r="B1561" s="1">
        <f t="shared" si="24"/>
        <v>40917.198299000003</v>
      </c>
      <c r="C1561" s="2">
        <f>Sheet2!M1560</f>
        <v>40917.198299000003</v>
      </c>
      <c r="D1561">
        <f>Sheet2!B1560</f>
        <v>12.263999999999999</v>
      </c>
      <c r="E1561">
        <f>Sheet2!C1560</f>
        <v>9.0732999999999997</v>
      </c>
      <c r="F1561">
        <f>Sheet2!D1560</f>
        <v>3.0793010000000001</v>
      </c>
      <c r="G1561">
        <f>Sheet2!E1560</f>
        <v>1.7887</v>
      </c>
      <c r="H1561">
        <f>Sheet2!F1560</f>
        <v>28.361799999999999</v>
      </c>
      <c r="I1561">
        <f>Sheet2!G1560</f>
        <v>21.9148</v>
      </c>
      <c r="J1561">
        <f>Sheet2!H1560</f>
        <v>6.0848699999999996</v>
      </c>
      <c r="L1561">
        <f>Sheet2!I1560</f>
        <v>63.301580000000001</v>
      </c>
    </row>
    <row r="1562" spans="1:12">
      <c r="A1562" t="s">
        <v>11</v>
      </c>
      <c r="B1562" s="1">
        <f t="shared" si="24"/>
        <v>40917.208715000001</v>
      </c>
      <c r="C1562" s="2">
        <f>Sheet2!M1561</f>
        <v>40917.208715000001</v>
      </c>
      <c r="D1562">
        <f>Sheet2!B1561</f>
        <v>12.12</v>
      </c>
      <c r="E1562">
        <f>Sheet2!C1561</f>
        <v>9.0731999999999999</v>
      </c>
      <c r="F1562">
        <f>Sheet2!D1561</f>
        <v>3.0770110000000002</v>
      </c>
      <c r="G1562">
        <f>Sheet2!E1561</f>
        <v>1.7845</v>
      </c>
      <c r="H1562">
        <f>Sheet2!F1561</f>
        <v>28.338699999999999</v>
      </c>
      <c r="I1562">
        <f>Sheet2!G1561</f>
        <v>21.896799999999999</v>
      </c>
      <c r="J1562">
        <f>Sheet2!H1561</f>
        <v>6.0649800000000003</v>
      </c>
      <c r="L1562">
        <f>Sheet2!I1561</f>
        <v>63.084969999999998</v>
      </c>
    </row>
    <row r="1563" spans="1:12">
      <c r="A1563" t="s">
        <v>11</v>
      </c>
      <c r="B1563" s="1">
        <f t="shared" si="24"/>
        <v>40917.219131999998</v>
      </c>
      <c r="C1563" s="2">
        <f>Sheet2!M1562</f>
        <v>40917.219131999998</v>
      </c>
      <c r="D1563">
        <f>Sheet2!B1562</f>
        <v>12.007</v>
      </c>
      <c r="E1563">
        <f>Sheet2!C1562</f>
        <v>9.1724999999999994</v>
      </c>
      <c r="F1563">
        <f>Sheet2!D1562</f>
        <v>3.1483089999999998</v>
      </c>
      <c r="G1563">
        <f>Sheet2!E1562</f>
        <v>1.7583</v>
      </c>
      <c r="H1563">
        <f>Sheet2!F1562</f>
        <v>28.9846</v>
      </c>
      <c r="I1563">
        <f>Sheet2!G1562</f>
        <v>22.386500000000002</v>
      </c>
      <c r="J1563">
        <f>Sheet2!H1562</f>
        <v>5.8997099999999998</v>
      </c>
      <c r="L1563">
        <f>Sheet2!I1562</f>
        <v>61.759369999999997</v>
      </c>
    </row>
    <row r="1564" spans="1:12">
      <c r="A1564" t="s">
        <v>11</v>
      </c>
      <c r="B1564" s="1">
        <f t="shared" si="24"/>
        <v>40917.229549000003</v>
      </c>
      <c r="C1564" s="2">
        <f>Sheet2!M1563</f>
        <v>40917.229549000003</v>
      </c>
      <c r="D1564">
        <f>Sheet2!B1563</f>
        <v>11.896000000000001</v>
      </c>
      <c r="E1564">
        <f>Sheet2!C1563</f>
        <v>9.1905000000000001</v>
      </c>
      <c r="F1564">
        <f>Sheet2!D1563</f>
        <v>3.1572010000000001</v>
      </c>
      <c r="G1564">
        <f>Sheet2!E1563</f>
        <v>1.7549999999999999</v>
      </c>
      <c r="H1564">
        <f>Sheet2!F1563</f>
        <v>29.060500000000001</v>
      </c>
      <c r="I1564">
        <f>Sheet2!G1563</f>
        <v>22.443200000000001</v>
      </c>
      <c r="J1564">
        <f>Sheet2!H1563</f>
        <v>5.8784999999999998</v>
      </c>
      <c r="L1564">
        <f>Sheet2!I1563</f>
        <v>61.592170000000003</v>
      </c>
    </row>
    <row r="1565" spans="1:12">
      <c r="A1565" t="s">
        <v>11</v>
      </c>
      <c r="B1565" s="1">
        <f t="shared" si="24"/>
        <v>40917.239965000001</v>
      </c>
      <c r="C1565" s="2">
        <f>Sheet2!M1564</f>
        <v>40917.239965000001</v>
      </c>
      <c r="D1565">
        <f>Sheet2!B1564</f>
        <v>11.823</v>
      </c>
      <c r="E1565">
        <f>Sheet2!C1564</f>
        <v>9.1593</v>
      </c>
      <c r="F1565">
        <f>Sheet2!D1564</f>
        <v>3.1240579999999998</v>
      </c>
      <c r="G1565">
        <f>Sheet2!E1564</f>
        <v>1.7662</v>
      </c>
      <c r="H1565">
        <f>Sheet2!F1564</f>
        <v>28.7486</v>
      </c>
      <c r="I1565">
        <f>Sheet2!G1564</f>
        <v>22.2042</v>
      </c>
      <c r="J1565">
        <f>Sheet2!H1564</f>
        <v>5.9486699999999999</v>
      </c>
      <c r="L1565">
        <f>Sheet2!I1564</f>
        <v>62.15869</v>
      </c>
    </row>
    <row r="1566" spans="1:12">
      <c r="A1566" t="s">
        <v>11</v>
      </c>
      <c r="B1566" s="1">
        <f t="shared" si="24"/>
        <v>40917.250381999998</v>
      </c>
      <c r="C1566" s="2">
        <f>Sheet2!M1565</f>
        <v>40917.250381999998</v>
      </c>
      <c r="D1566">
        <f>Sheet2!B1565</f>
        <v>11.77</v>
      </c>
      <c r="E1566">
        <f>Sheet2!C1565</f>
        <v>9.1534999999999993</v>
      </c>
      <c r="F1566">
        <f>Sheet2!D1565</f>
        <v>3.1385719999999999</v>
      </c>
      <c r="G1566">
        <f>Sheet2!E1565</f>
        <v>1.7554000000000001</v>
      </c>
      <c r="H1566">
        <f>Sheet2!F1565</f>
        <v>28.9009</v>
      </c>
      <c r="I1566">
        <f>Sheet2!G1565</f>
        <v>22.324000000000002</v>
      </c>
      <c r="J1566">
        <f>Sheet2!H1565</f>
        <v>5.89133</v>
      </c>
      <c r="L1566">
        <f>Sheet2!I1565</f>
        <v>61.612279999999998</v>
      </c>
    </row>
    <row r="1567" spans="1:12">
      <c r="A1567" t="s">
        <v>11</v>
      </c>
      <c r="B1567" s="1">
        <f t="shared" si="24"/>
        <v>40917.260799000003</v>
      </c>
      <c r="C1567" s="2">
        <f>Sheet2!M1566</f>
        <v>40917.260799000003</v>
      </c>
      <c r="D1567">
        <f>Sheet2!B1566</f>
        <v>11.749000000000001</v>
      </c>
      <c r="E1567">
        <f>Sheet2!C1566</f>
        <v>9.1478999999999999</v>
      </c>
      <c r="F1567">
        <f>Sheet2!D1566</f>
        <v>3.138522</v>
      </c>
      <c r="G1567">
        <f>Sheet2!E1566</f>
        <v>1.7532000000000001</v>
      </c>
      <c r="H1567">
        <f>Sheet2!F1566</f>
        <v>28.905000000000001</v>
      </c>
      <c r="I1567">
        <f>Sheet2!G1566</f>
        <v>22.328099999999999</v>
      </c>
      <c r="J1567">
        <f>Sheet2!H1566</f>
        <v>5.8812699999999998</v>
      </c>
      <c r="L1567">
        <f>Sheet2!I1566</f>
        <v>61.500830000000001</v>
      </c>
    </row>
    <row r="1568" spans="1:12">
      <c r="A1568" t="s">
        <v>11</v>
      </c>
      <c r="B1568" s="1">
        <f t="shared" si="24"/>
        <v>40917.271215000001</v>
      </c>
      <c r="C1568" s="2">
        <f>Sheet2!M1567</f>
        <v>40917.271215000001</v>
      </c>
      <c r="D1568">
        <f>Sheet2!B1567</f>
        <v>11.782</v>
      </c>
      <c r="E1568">
        <f>Sheet2!C1567</f>
        <v>9.1603999999999992</v>
      </c>
      <c r="F1568">
        <f>Sheet2!D1567</f>
        <v>3.165692</v>
      </c>
      <c r="G1568">
        <f>Sheet2!E1567</f>
        <v>1.7448999999999999</v>
      </c>
      <c r="H1568">
        <f>Sheet2!F1567</f>
        <v>29.171600000000002</v>
      </c>
      <c r="I1568">
        <f>Sheet2!G1567</f>
        <v>22.534400000000002</v>
      </c>
      <c r="J1568">
        <f>Sheet2!H1567</f>
        <v>5.8294699999999997</v>
      </c>
      <c r="L1568">
        <f>Sheet2!I1567</f>
        <v>61.081130000000002</v>
      </c>
    </row>
    <row r="1569" spans="1:12">
      <c r="A1569" t="s">
        <v>11</v>
      </c>
      <c r="B1569" s="1">
        <f t="shared" si="24"/>
        <v>40917.281631999998</v>
      </c>
      <c r="C1569" s="2">
        <f>Sheet2!M1568</f>
        <v>40917.281631999998</v>
      </c>
      <c r="D1569">
        <f>Sheet2!B1568</f>
        <v>11.819000000000001</v>
      </c>
      <c r="E1569">
        <f>Sheet2!C1568</f>
        <v>9.1654999999999998</v>
      </c>
      <c r="F1569">
        <f>Sheet2!D1568</f>
        <v>3.168682</v>
      </c>
      <c r="G1569">
        <f>Sheet2!E1568</f>
        <v>1.7413000000000001</v>
      </c>
      <c r="H1569">
        <f>Sheet2!F1568</f>
        <v>29.197900000000001</v>
      </c>
      <c r="I1569">
        <f>Sheet2!G1568</f>
        <v>22.554200000000002</v>
      </c>
      <c r="J1569">
        <f>Sheet2!H1568</f>
        <v>5.8105700000000002</v>
      </c>
      <c r="L1569">
        <f>Sheet2!I1568</f>
        <v>60.900359999999999</v>
      </c>
    </row>
    <row r="1570" spans="1:12">
      <c r="A1570" t="s">
        <v>11</v>
      </c>
      <c r="B1570" s="1">
        <f t="shared" si="24"/>
        <v>40917.292049000003</v>
      </c>
      <c r="C1570" s="2">
        <f>Sheet2!M1569</f>
        <v>40917.292049000003</v>
      </c>
      <c r="D1570">
        <f>Sheet2!B1569</f>
        <v>11.882999999999999</v>
      </c>
      <c r="E1570">
        <f>Sheet2!C1569</f>
        <v>9.1989999999999998</v>
      </c>
      <c r="F1570">
        <f>Sheet2!D1569</f>
        <v>3.1837680000000002</v>
      </c>
      <c r="G1570">
        <f>Sheet2!E1569</f>
        <v>1.7291000000000001</v>
      </c>
      <c r="H1570">
        <f>Sheet2!F1569</f>
        <v>29.324100000000001</v>
      </c>
      <c r="I1570">
        <f>Sheet2!G1569</f>
        <v>22.6478</v>
      </c>
      <c r="J1570">
        <f>Sheet2!H1569</f>
        <v>5.74275</v>
      </c>
      <c r="L1570">
        <f>Sheet2!I1569</f>
        <v>60.283670000000001</v>
      </c>
    </row>
    <row r="1571" spans="1:12">
      <c r="A1571" t="s">
        <v>11</v>
      </c>
      <c r="B1571" s="1">
        <f t="shared" si="24"/>
        <v>40917.302465000001</v>
      </c>
      <c r="C1571" s="2">
        <f>Sheet2!M1570</f>
        <v>40917.302465000001</v>
      </c>
      <c r="D1571">
        <f>Sheet2!B1570</f>
        <v>11.965</v>
      </c>
      <c r="E1571">
        <f>Sheet2!C1570</f>
        <v>9.1708999999999996</v>
      </c>
      <c r="F1571">
        <f>Sheet2!D1570</f>
        <v>3.1700889999999999</v>
      </c>
      <c r="G1571">
        <f>Sheet2!E1570</f>
        <v>1.7356</v>
      </c>
      <c r="H1571">
        <f>Sheet2!F1570</f>
        <v>29.207799999999999</v>
      </c>
      <c r="I1571">
        <f>Sheet2!G1570</f>
        <v>22.5611</v>
      </c>
      <c r="J1571">
        <f>Sheet2!H1570</f>
        <v>5.7820600000000004</v>
      </c>
      <c r="L1571">
        <f>Sheet2!I1570</f>
        <v>60.612690000000001</v>
      </c>
    </row>
    <row r="1572" spans="1:12">
      <c r="A1572" t="s">
        <v>11</v>
      </c>
      <c r="B1572" s="1">
        <f t="shared" si="24"/>
        <v>40917.312881999998</v>
      </c>
      <c r="C1572" s="2">
        <f>Sheet2!M1571</f>
        <v>40917.312881999998</v>
      </c>
      <c r="D1572">
        <f>Sheet2!B1571</f>
        <v>12.055999999999999</v>
      </c>
      <c r="E1572">
        <f>Sheet2!C1571</f>
        <v>9.2368000000000006</v>
      </c>
      <c r="F1572">
        <f>Sheet2!D1571</f>
        <v>3.1963050000000002</v>
      </c>
      <c r="G1572">
        <f>Sheet2!E1571</f>
        <v>1.7275</v>
      </c>
      <c r="H1572">
        <f>Sheet2!F1571</f>
        <v>29.4207</v>
      </c>
      <c r="I1572">
        <f>Sheet2!G1571</f>
        <v>22.717500000000001</v>
      </c>
      <c r="J1572">
        <f>Sheet2!H1571</f>
        <v>5.7266000000000004</v>
      </c>
      <c r="L1572">
        <f>Sheet2!I1571</f>
        <v>60.202359999999999</v>
      </c>
    </row>
    <row r="1573" spans="1:12">
      <c r="A1573" t="s">
        <v>11</v>
      </c>
      <c r="B1573" s="1">
        <f t="shared" si="24"/>
        <v>40917.323299000003</v>
      </c>
      <c r="C1573" s="2">
        <f>Sheet2!M1572</f>
        <v>40917.323299000003</v>
      </c>
      <c r="D1573">
        <f>Sheet2!B1572</f>
        <v>12.206</v>
      </c>
      <c r="E1573">
        <f>Sheet2!C1572</f>
        <v>9.1898</v>
      </c>
      <c r="F1573">
        <f>Sheet2!D1572</f>
        <v>3.1723110000000001</v>
      </c>
      <c r="G1573">
        <f>Sheet2!E1572</f>
        <v>1.7421</v>
      </c>
      <c r="H1573">
        <f>Sheet2!F1572</f>
        <v>29.2148</v>
      </c>
      <c r="I1573">
        <f>Sheet2!G1572</f>
        <v>22.563800000000001</v>
      </c>
      <c r="J1573">
        <f>Sheet2!H1572</f>
        <v>5.8109799999999998</v>
      </c>
      <c r="L1573">
        <f>Sheet2!I1572</f>
        <v>60.944470000000003</v>
      </c>
    </row>
    <row r="1574" spans="1:12">
      <c r="A1574" t="s">
        <v>11</v>
      </c>
      <c r="B1574" s="1">
        <f t="shared" si="24"/>
        <v>40917.333715000001</v>
      </c>
      <c r="C1574" s="2">
        <f>Sheet2!M1573</f>
        <v>40917.333715000001</v>
      </c>
      <c r="D1574">
        <f>Sheet2!B1573</f>
        <v>12.346</v>
      </c>
      <c r="E1574">
        <f>Sheet2!C1573</f>
        <v>9.1778999999999993</v>
      </c>
      <c r="F1574">
        <f>Sheet2!D1573</f>
        <v>3.1490200000000002</v>
      </c>
      <c r="G1574">
        <f>Sheet2!E1573</f>
        <v>1.7565999999999999</v>
      </c>
      <c r="H1574">
        <f>Sheet2!F1573</f>
        <v>28.987300000000001</v>
      </c>
      <c r="I1574">
        <f>Sheet2!G1573</f>
        <v>22.387899999999998</v>
      </c>
      <c r="J1574">
        <f>Sheet2!H1573</f>
        <v>5.8910499999999999</v>
      </c>
      <c r="L1574">
        <f>Sheet2!I1573</f>
        <v>61.677129999999998</v>
      </c>
    </row>
    <row r="1575" spans="1:12">
      <c r="A1575" t="s">
        <v>11</v>
      </c>
      <c r="B1575" s="1">
        <f t="shared" si="24"/>
        <v>40917.344131999998</v>
      </c>
      <c r="C1575" s="2">
        <f>Sheet2!M1574</f>
        <v>40917.344131999998</v>
      </c>
      <c r="D1575">
        <f>Sheet2!B1574</f>
        <v>12.507999999999999</v>
      </c>
      <c r="E1575">
        <f>Sheet2!C1574</f>
        <v>9.1974999999999998</v>
      </c>
      <c r="F1575">
        <f>Sheet2!D1574</f>
        <v>3.160345</v>
      </c>
      <c r="G1575">
        <f>Sheet2!E1574</f>
        <v>1.7522</v>
      </c>
      <c r="H1575">
        <f>Sheet2!F1574</f>
        <v>29.086600000000001</v>
      </c>
      <c r="I1575">
        <f>Sheet2!G1574</f>
        <v>22.462499999999999</v>
      </c>
      <c r="J1575">
        <f>Sheet2!H1574</f>
        <v>5.8634399999999998</v>
      </c>
      <c r="L1575">
        <f>Sheet2!I1574</f>
        <v>61.454279999999997</v>
      </c>
    </row>
    <row r="1576" spans="1:12">
      <c r="A1576" t="s">
        <v>11</v>
      </c>
      <c r="B1576" s="1">
        <f t="shared" si="24"/>
        <v>40917.354549000003</v>
      </c>
      <c r="C1576" s="2">
        <f>Sheet2!M1575</f>
        <v>40917.354549000003</v>
      </c>
      <c r="D1576">
        <f>Sheet2!B1575</f>
        <v>12.677</v>
      </c>
      <c r="E1576">
        <f>Sheet2!C1575</f>
        <v>9.2075999999999993</v>
      </c>
      <c r="F1576">
        <f>Sheet2!D1575</f>
        <v>3.168669</v>
      </c>
      <c r="G1576">
        <f>Sheet2!E1575</f>
        <v>1.7414000000000001</v>
      </c>
      <c r="H1576">
        <f>Sheet2!F1575</f>
        <v>29.163</v>
      </c>
      <c r="I1576">
        <f>Sheet2!G1575</f>
        <v>22.520600000000002</v>
      </c>
      <c r="J1576">
        <f>Sheet2!H1575</f>
        <v>5.80722</v>
      </c>
      <c r="L1576">
        <f>Sheet2!I1575</f>
        <v>60.908769999999997</v>
      </c>
    </row>
    <row r="1577" spans="1:12">
      <c r="A1577" t="s">
        <v>11</v>
      </c>
      <c r="B1577" s="1">
        <f t="shared" si="24"/>
        <v>40917.364965000001</v>
      </c>
      <c r="C1577" s="2">
        <f>Sheet2!M1576</f>
        <v>40917.364965000001</v>
      </c>
      <c r="D1577">
        <f>Sheet2!B1576</f>
        <v>12.847</v>
      </c>
      <c r="E1577">
        <f>Sheet2!C1576</f>
        <v>9.2490000000000006</v>
      </c>
      <c r="F1577">
        <f>Sheet2!D1576</f>
        <v>3.1930839999999998</v>
      </c>
      <c r="G1577">
        <f>Sheet2!E1576</f>
        <v>1.7181999999999999</v>
      </c>
      <c r="H1577">
        <f>Sheet2!F1576</f>
        <v>29.377500000000001</v>
      </c>
      <c r="I1577">
        <f>Sheet2!G1576</f>
        <v>22.681999999999999</v>
      </c>
      <c r="J1577">
        <f>Sheet2!H1576</f>
        <v>5.6825099999999997</v>
      </c>
      <c r="L1577">
        <f>Sheet2!I1576</f>
        <v>59.73847</v>
      </c>
    </row>
    <row r="1578" spans="1:12">
      <c r="A1578" t="s">
        <v>11</v>
      </c>
      <c r="B1578" s="1">
        <f t="shared" si="24"/>
        <v>40917.375381999998</v>
      </c>
      <c r="C1578" s="2">
        <f>Sheet2!M1577</f>
        <v>40917.375381999998</v>
      </c>
      <c r="D1578">
        <f>Sheet2!B1577</f>
        <v>13.045</v>
      </c>
      <c r="E1578">
        <f>Sheet2!C1577</f>
        <v>9.3013999999999992</v>
      </c>
      <c r="F1578">
        <f>Sheet2!D1577</f>
        <v>3.2114229999999999</v>
      </c>
      <c r="G1578">
        <f>Sheet2!E1577</f>
        <v>1.6969000000000001</v>
      </c>
      <c r="H1578">
        <f>Sheet2!F1577</f>
        <v>29.520900000000001</v>
      </c>
      <c r="I1578">
        <f>Sheet2!G1577</f>
        <v>22.786000000000001</v>
      </c>
      <c r="J1578">
        <f>Sheet2!H1577</f>
        <v>5.5686600000000004</v>
      </c>
      <c r="L1578">
        <f>Sheet2!I1577</f>
        <v>58.664070000000002</v>
      </c>
    </row>
    <row r="1579" spans="1:12">
      <c r="A1579" t="s">
        <v>11</v>
      </c>
      <c r="B1579" s="1">
        <f t="shared" si="24"/>
        <v>40917.385799000003</v>
      </c>
      <c r="C1579" s="2">
        <f>Sheet2!M1578</f>
        <v>40917.385799000003</v>
      </c>
      <c r="D1579">
        <f>Sheet2!B1578</f>
        <v>13.254</v>
      </c>
      <c r="E1579">
        <f>Sheet2!C1578</f>
        <v>9.3201000000000001</v>
      </c>
      <c r="F1579">
        <f>Sheet2!D1578</f>
        <v>3.223989</v>
      </c>
      <c r="G1579">
        <f>Sheet2!E1578</f>
        <v>1.6847000000000001</v>
      </c>
      <c r="H1579">
        <f>Sheet2!F1578</f>
        <v>29.633199999999999</v>
      </c>
      <c r="I1579">
        <f>Sheet2!G1578</f>
        <v>22.870899999999999</v>
      </c>
      <c r="J1579">
        <f>Sheet2!H1578</f>
        <v>5.5040199999999997</v>
      </c>
      <c r="L1579">
        <f>Sheet2!I1578</f>
        <v>58.04918</v>
      </c>
    </row>
    <row r="1580" spans="1:12">
      <c r="A1580" t="s">
        <v>11</v>
      </c>
      <c r="B1580" s="1">
        <f t="shared" si="24"/>
        <v>40917.396215000001</v>
      </c>
      <c r="C1580" s="2">
        <f>Sheet2!M1579</f>
        <v>40917.396215000001</v>
      </c>
      <c r="D1580">
        <f>Sheet2!B1579</f>
        <v>13.456</v>
      </c>
      <c r="E1580">
        <f>Sheet2!C1579</f>
        <v>9.3064999999999998</v>
      </c>
      <c r="F1580">
        <f>Sheet2!D1579</f>
        <v>3.223068</v>
      </c>
      <c r="G1580">
        <f>Sheet2!E1579</f>
        <v>1.6818</v>
      </c>
      <c r="H1580">
        <f>Sheet2!F1579</f>
        <v>29.635000000000002</v>
      </c>
      <c r="I1580">
        <f>Sheet2!G1579</f>
        <v>22.874300000000002</v>
      </c>
      <c r="J1580">
        <f>Sheet2!H1579</f>
        <v>5.4919599999999997</v>
      </c>
      <c r="L1580">
        <f>Sheet2!I1579</f>
        <v>57.905110000000001</v>
      </c>
    </row>
    <row r="1581" spans="1:12">
      <c r="A1581" t="s">
        <v>11</v>
      </c>
      <c r="B1581" s="1">
        <f t="shared" si="24"/>
        <v>40917.406631999998</v>
      </c>
      <c r="C1581" s="2">
        <f>Sheet2!M1580</f>
        <v>40917.406631999998</v>
      </c>
      <c r="D1581">
        <f>Sheet2!B1580</f>
        <v>13.670999999999999</v>
      </c>
      <c r="E1581">
        <f>Sheet2!C1580</f>
        <v>9.2260000000000009</v>
      </c>
      <c r="F1581">
        <f>Sheet2!D1580</f>
        <v>3.2139289999999998</v>
      </c>
      <c r="G1581">
        <f>Sheet2!E1580</f>
        <v>1.7007000000000001</v>
      </c>
      <c r="H1581">
        <f>Sheet2!F1580</f>
        <v>29.608499999999999</v>
      </c>
      <c r="I1581">
        <f>Sheet2!G1580</f>
        <v>22.8659</v>
      </c>
      <c r="J1581">
        <f>Sheet2!H1580</f>
        <v>5.5939300000000003</v>
      </c>
      <c r="L1581">
        <f>Sheet2!I1580</f>
        <v>58.864719999999998</v>
      </c>
    </row>
    <row r="1582" spans="1:12">
      <c r="A1582" t="s">
        <v>11</v>
      </c>
      <c r="B1582" s="1">
        <f t="shared" si="24"/>
        <v>40917.417049000003</v>
      </c>
      <c r="C1582" s="2">
        <f>Sheet2!M1581</f>
        <v>40917.417049000003</v>
      </c>
      <c r="D1582">
        <f>Sheet2!B1581</f>
        <v>13.894</v>
      </c>
      <c r="E1582">
        <f>Sheet2!C1581</f>
        <v>9.2383000000000006</v>
      </c>
      <c r="F1582">
        <f>Sheet2!D1581</f>
        <v>3.2182629999999999</v>
      </c>
      <c r="G1582">
        <f>Sheet2!E1581</f>
        <v>1.6943999999999999</v>
      </c>
      <c r="H1582">
        <f>Sheet2!F1581</f>
        <v>29.642399999999999</v>
      </c>
      <c r="I1582">
        <f>Sheet2!G1581</f>
        <v>22.8904</v>
      </c>
      <c r="J1582">
        <f>Sheet2!H1581</f>
        <v>5.5613099999999998</v>
      </c>
      <c r="L1582">
        <f>Sheet2!I1581</f>
        <v>58.550289999999997</v>
      </c>
    </row>
    <row r="1583" spans="1:12">
      <c r="A1583" t="s">
        <v>11</v>
      </c>
      <c r="B1583" s="1">
        <f t="shared" si="24"/>
        <v>40917.427465000001</v>
      </c>
      <c r="C1583" s="2">
        <f>Sheet2!M1582</f>
        <v>40917.427465000001</v>
      </c>
      <c r="D1583">
        <f>Sheet2!B1582</f>
        <v>14.113</v>
      </c>
      <c r="E1583">
        <f>Sheet2!C1582</f>
        <v>9.2294999999999998</v>
      </c>
      <c r="F1583">
        <f>Sheet2!D1582</f>
        <v>3.2163590000000002</v>
      </c>
      <c r="G1583">
        <f>Sheet2!E1582</f>
        <v>1.7015</v>
      </c>
      <c r="H1583">
        <f>Sheet2!F1582</f>
        <v>29.630199999999999</v>
      </c>
      <c r="I1583">
        <f>Sheet2!G1582</f>
        <v>22.882300000000001</v>
      </c>
      <c r="J1583">
        <f>Sheet2!H1582</f>
        <v>5.5966699999999996</v>
      </c>
      <c r="L1583">
        <f>Sheet2!I1582</f>
        <v>58.906350000000003</v>
      </c>
    </row>
    <row r="1584" spans="1:12">
      <c r="A1584" t="s">
        <v>11</v>
      </c>
      <c r="B1584" s="1">
        <f t="shared" si="24"/>
        <v>40917.437881999998</v>
      </c>
      <c r="C1584" s="2">
        <f>Sheet2!M1583</f>
        <v>40917.437881999998</v>
      </c>
      <c r="D1584">
        <f>Sheet2!B1583</f>
        <v>14.321</v>
      </c>
      <c r="E1584">
        <f>Sheet2!C1583</f>
        <v>9.2416999999999998</v>
      </c>
      <c r="F1584">
        <f>Sheet2!D1583</f>
        <v>3.2128000000000001</v>
      </c>
      <c r="G1584">
        <f>Sheet2!E1583</f>
        <v>1.6937</v>
      </c>
      <c r="H1584">
        <f>Sheet2!F1583</f>
        <v>29.5838</v>
      </c>
      <c r="I1584">
        <f>Sheet2!G1583</f>
        <v>22.844200000000001</v>
      </c>
      <c r="J1584">
        <f>Sheet2!H1583</f>
        <v>5.5596300000000003</v>
      </c>
      <c r="L1584">
        <f>Sheet2!I1583</f>
        <v>58.514830000000003</v>
      </c>
    </row>
    <row r="1585" spans="1:12">
      <c r="A1585" t="s">
        <v>11</v>
      </c>
      <c r="B1585" s="1">
        <f t="shared" si="24"/>
        <v>40917.448299000003</v>
      </c>
      <c r="C1585" s="2">
        <f>Sheet2!M1584</f>
        <v>40917.448299000003</v>
      </c>
      <c r="D1585">
        <f>Sheet2!B1584</f>
        <v>14.510999999999999</v>
      </c>
      <c r="E1585">
        <f>Sheet2!C1584</f>
        <v>9.2334999999999994</v>
      </c>
      <c r="F1585">
        <f>Sheet2!D1584</f>
        <v>3.1985730000000001</v>
      </c>
      <c r="G1585">
        <f>Sheet2!E1584</f>
        <v>1.7151000000000001</v>
      </c>
      <c r="H1585">
        <f>Sheet2!F1584</f>
        <v>29.445499999999999</v>
      </c>
      <c r="I1585">
        <f>Sheet2!G1584</f>
        <v>22.737400000000001</v>
      </c>
      <c r="J1585">
        <f>Sheet2!H1584</f>
        <v>5.6686300000000003</v>
      </c>
      <c r="L1585">
        <f>Sheet2!I1584</f>
        <v>59.597969999999997</v>
      </c>
    </row>
    <row r="1586" spans="1:12">
      <c r="A1586" t="s">
        <v>11</v>
      </c>
      <c r="B1586" s="1">
        <f t="shared" si="24"/>
        <v>40917.458715000001</v>
      </c>
      <c r="C1586" s="2">
        <f>Sheet2!M1585</f>
        <v>40917.458715000001</v>
      </c>
      <c r="D1586">
        <f>Sheet2!B1585</f>
        <v>14.696999999999999</v>
      </c>
      <c r="E1586">
        <f>Sheet2!C1585</f>
        <v>9.2347999999999999</v>
      </c>
      <c r="F1586">
        <f>Sheet2!D1585</f>
        <v>3.213219</v>
      </c>
      <c r="G1586">
        <f>Sheet2!E1585</f>
        <v>1.6980999999999999</v>
      </c>
      <c r="H1586">
        <f>Sheet2!F1585</f>
        <v>29.593599999999999</v>
      </c>
      <c r="I1586">
        <f>Sheet2!G1585</f>
        <v>22.852900000000002</v>
      </c>
      <c r="J1586">
        <f>Sheet2!H1585</f>
        <v>5.5816400000000002</v>
      </c>
      <c r="L1586">
        <f>Sheet2!I1585</f>
        <v>58.741160000000001</v>
      </c>
    </row>
    <row r="1587" spans="1:12">
      <c r="A1587" t="s">
        <v>11</v>
      </c>
      <c r="B1587" s="1">
        <f t="shared" si="24"/>
        <v>40917.469131999998</v>
      </c>
      <c r="C1587" s="2">
        <f>Sheet2!M1586</f>
        <v>40917.469131999998</v>
      </c>
      <c r="D1587">
        <f>Sheet2!B1586</f>
        <v>14.878</v>
      </c>
      <c r="E1587">
        <f>Sheet2!C1586</f>
        <v>9.2416999999999998</v>
      </c>
      <c r="F1587">
        <f>Sheet2!D1586</f>
        <v>3.2110810000000001</v>
      </c>
      <c r="G1587">
        <f>Sheet2!E1586</f>
        <v>1.714</v>
      </c>
      <c r="H1587">
        <f>Sheet2!F1586</f>
        <v>29.566099999999999</v>
      </c>
      <c r="I1587">
        <f>Sheet2!G1586</f>
        <v>22.830300000000001</v>
      </c>
      <c r="J1587">
        <f>Sheet2!H1586</f>
        <v>5.6579300000000003</v>
      </c>
      <c r="L1587">
        <f>Sheet2!I1586</f>
        <v>59.542639999999999</v>
      </c>
    </row>
    <row r="1588" spans="1:12">
      <c r="A1588" t="s">
        <v>11</v>
      </c>
      <c r="B1588" s="1">
        <f t="shared" si="24"/>
        <v>40917.479549000003</v>
      </c>
      <c r="C1588" s="2">
        <f>Sheet2!M1587</f>
        <v>40917.479549000003</v>
      </c>
      <c r="D1588">
        <f>Sheet2!B1587</f>
        <v>15.058999999999999</v>
      </c>
      <c r="E1588">
        <f>Sheet2!C1587</f>
        <v>9.2327999999999992</v>
      </c>
      <c r="F1588">
        <f>Sheet2!D1587</f>
        <v>3.197902</v>
      </c>
      <c r="G1588">
        <f>Sheet2!E1587</f>
        <v>1.7154</v>
      </c>
      <c r="H1588">
        <f>Sheet2!F1587</f>
        <v>29.439</v>
      </c>
      <c r="I1588">
        <f>Sheet2!G1587</f>
        <v>22.732399999999998</v>
      </c>
      <c r="J1588">
        <f>Sheet2!H1587</f>
        <v>5.6708100000000004</v>
      </c>
      <c r="L1588">
        <f>Sheet2!I1587</f>
        <v>59.617559999999997</v>
      </c>
    </row>
    <row r="1589" spans="1:12">
      <c r="A1589" t="s">
        <v>11</v>
      </c>
      <c r="B1589" s="1">
        <f t="shared" si="24"/>
        <v>40917.489965000001</v>
      </c>
      <c r="C1589" s="2">
        <f>Sheet2!M1588</f>
        <v>40917.489965000001</v>
      </c>
      <c r="D1589">
        <f>Sheet2!B1588</f>
        <v>15.198</v>
      </c>
      <c r="E1589">
        <f>Sheet2!C1588</f>
        <v>9.2346000000000004</v>
      </c>
      <c r="F1589">
        <f>Sheet2!D1588</f>
        <v>3.197775</v>
      </c>
      <c r="G1589">
        <f>Sheet2!E1588</f>
        <v>1.7181</v>
      </c>
      <c r="H1589">
        <f>Sheet2!F1588</f>
        <v>29.436199999999999</v>
      </c>
      <c r="I1589">
        <f>Sheet2!G1588</f>
        <v>22.729900000000001</v>
      </c>
      <c r="J1589">
        <f>Sheet2!H1588</f>
        <v>5.6835899999999997</v>
      </c>
      <c r="L1589">
        <f>Sheet2!I1588</f>
        <v>59.753230000000002</v>
      </c>
    </row>
    <row r="1590" spans="1:12">
      <c r="A1590" t="s">
        <v>11</v>
      </c>
      <c r="B1590" s="1">
        <f t="shared" si="24"/>
        <v>40917.500381999998</v>
      </c>
      <c r="C1590" s="2">
        <f>Sheet2!M1589</f>
        <v>40917.500381999998</v>
      </c>
      <c r="D1590">
        <f>Sheet2!B1589</f>
        <v>15.317</v>
      </c>
      <c r="E1590">
        <f>Sheet2!C1589</f>
        <v>9.2417999999999996</v>
      </c>
      <c r="F1590">
        <f>Sheet2!D1589</f>
        <v>3.2116009999999999</v>
      </c>
      <c r="G1590">
        <f>Sheet2!E1589</f>
        <v>1.7038</v>
      </c>
      <c r="H1590">
        <f>Sheet2!F1589</f>
        <v>29.571000000000002</v>
      </c>
      <c r="I1590">
        <f>Sheet2!G1589</f>
        <v>22.834199999999999</v>
      </c>
      <c r="J1590">
        <f>Sheet2!H1589</f>
        <v>5.6094099999999996</v>
      </c>
      <c r="L1590">
        <f>Sheet2!I1589</f>
        <v>59.034109999999998</v>
      </c>
    </row>
    <row r="1591" spans="1:12">
      <c r="A1591" t="s">
        <v>11</v>
      </c>
      <c r="B1591" s="1">
        <f t="shared" si="24"/>
        <v>40917.510799000003</v>
      </c>
      <c r="C1591" s="2">
        <f>Sheet2!M1590</f>
        <v>40917.510799000003</v>
      </c>
      <c r="D1591">
        <f>Sheet2!B1590</f>
        <v>15.419</v>
      </c>
      <c r="E1591">
        <f>Sheet2!C1590</f>
        <v>9.2539999999999996</v>
      </c>
      <c r="F1591">
        <f>Sheet2!D1590</f>
        <v>3.211443</v>
      </c>
      <c r="G1591">
        <f>Sheet2!E1590</f>
        <v>1.698</v>
      </c>
      <c r="H1591">
        <f>Sheet2!F1590</f>
        <v>29.5593</v>
      </c>
      <c r="I1591">
        <f>Sheet2!G1590</f>
        <v>22.8232</v>
      </c>
      <c r="J1591">
        <f>Sheet2!H1590</f>
        <v>5.5805400000000001</v>
      </c>
      <c r="L1591">
        <f>Sheet2!I1590</f>
        <v>58.741799999999998</v>
      </c>
    </row>
    <row r="1592" spans="1:12">
      <c r="A1592" t="s">
        <v>11</v>
      </c>
      <c r="B1592" s="1">
        <f t="shared" si="24"/>
        <v>40917.521215000001</v>
      </c>
      <c r="C1592" s="2">
        <f>Sheet2!M1591</f>
        <v>40917.521215000001</v>
      </c>
      <c r="D1592">
        <f>Sheet2!B1591</f>
        <v>15.523999999999999</v>
      </c>
      <c r="E1592">
        <f>Sheet2!C1591</f>
        <v>9.2188999999999997</v>
      </c>
      <c r="F1592">
        <f>Sheet2!D1591</f>
        <v>3.2056429999999998</v>
      </c>
      <c r="G1592">
        <f>Sheet2!E1591</f>
        <v>1.7027000000000001</v>
      </c>
      <c r="H1592">
        <f>Sheet2!F1591</f>
        <v>29.529199999999999</v>
      </c>
      <c r="I1592">
        <f>Sheet2!G1591</f>
        <v>22.805</v>
      </c>
      <c r="J1592">
        <f>Sheet2!H1591</f>
        <v>5.6085599999999998</v>
      </c>
      <c r="L1592">
        <f>Sheet2!I1591</f>
        <v>58.979039999999998</v>
      </c>
    </row>
    <row r="1593" spans="1:12">
      <c r="A1593" t="s">
        <v>11</v>
      </c>
      <c r="B1593" s="1">
        <f t="shared" si="24"/>
        <v>40917.531631999998</v>
      </c>
      <c r="C1593" s="2">
        <f>Sheet2!M1592</f>
        <v>40917.531631999998</v>
      </c>
      <c r="D1593">
        <f>Sheet2!B1592</f>
        <v>15.617000000000001</v>
      </c>
      <c r="E1593">
        <f>Sheet2!C1592</f>
        <v>9.1472999999999995</v>
      </c>
      <c r="F1593">
        <f>Sheet2!D1592</f>
        <v>3.1971810000000001</v>
      </c>
      <c r="G1593">
        <f>Sheet2!E1592</f>
        <v>1.7182999999999999</v>
      </c>
      <c r="H1593">
        <f>Sheet2!F1592</f>
        <v>29.501999999999999</v>
      </c>
      <c r="I1593">
        <f>Sheet2!G1592</f>
        <v>22.794499999999999</v>
      </c>
      <c r="J1593">
        <f>Sheet2!H1592</f>
        <v>5.6940600000000003</v>
      </c>
      <c r="L1593">
        <f>Sheet2!I1592</f>
        <v>59.772219999999997</v>
      </c>
    </row>
    <row r="1594" spans="1:12">
      <c r="A1594" t="s">
        <v>11</v>
      </c>
      <c r="B1594" s="1">
        <f t="shared" si="24"/>
        <v>40917.542049000003</v>
      </c>
      <c r="C1594" s="2">
        <f>Sheet2!M1593</f>
        <v>40917.542049000003</v>
      </c>
      <c r="D1594">
        <f>Sheet2!B1593</f>
        <v>15.696999999999999</v>
      </c>
      <c r="E1594">
        <f>Sheet2!C1593</f>
        <v>9.1425000000000001</v>
      </c>
      <c r="F1594">
        <f>Sheet2!D1593</f>
        <v>3.1947190000000001</v>
      </c>
      <c r="G1594">
        <f>Sheet2!E1593</f>
        <v>1.7188000000000001</v>
      </c>
      <c r="H1594">
        <f>Sheet2!F1593</f>
        <v>29.480799999999999</v>
      </c>
      <c r="I1594">
        <f>Sheet2!G1593</f>
        <v>22.778700000000001</v>
      </c>
      <c r="J1594">
        <f>Sheet2!H1593</f>
        <v>5.69773</v>
      </c>
      <c r="L1594">
        <f>Sheet2!I1593</f>
        <v>59.79616</v>
      </c>
    </row>
    <row r="1595" spans="1:12">
      <c r="A1595" t="s">
        <v>11</v>
      </c>
      <c r="B1595" s="1">
        <f t="shared" si="24"/>
        <v>40917.552465000001</v>
      </c>
      <c r="C1595" s="2">
        <f>Sheet2!M1594</f>
        <v>40917.552465000001</v>
      </c>
      <c r="D1595">
        <f>Sheet2!B1594</f>
        <v>15.721</v>
      </c>
      <c r="E1595">
        <f>Sheet2!C1594</f>
        <v>9.1462000000000003</v>
      </c>
      <c r="F1595">
        <f>Sheet2!D1594</f>
        <v>3.1935920000000002</v>
      </c>
      <c r="G1595">
        <f>Sheet2!E1594</f>
        <v>1.7172000000000001</v>
      </c>
      <c r="H1595">
        <f>Sheet2!F1594</f>
        <v>29.4663</v>
      </c>
      <c r="I1595">
        <f>Sheet2!G1594</f>
        <v>22.7667</v>
      </c>
      <c r="J1595">
        <f>Sheet2!H1594</f>
        <v>5.6900899999999996</v>
      </c>
      <c r="L1595">
        <f>Sheet2!I1594</f>
        <v>59.715339999999998</v>
      </c>
    </row>
    <row r="1596" spans="1:12">
      <c r="A1596" t="s">
        <v>11</v>
      </c>
      <c r="B1596" s="1">
        <f t="shared" si="24"/>
        <v>40917.562881999998</v>
      </c>
      <c r="C1596" s="2">
        <f>Sheet2!M1595</f>
        <v>40917.562881999998</v>
      </c>
      <c r="D1596">
        <f>Sheet2!B1595</f>
        <v>15.754</v>
      </c>
      <c r="E1596">
        <f>Sheet2!C1595</f>
        <v>9.1723999999999997</v>
      </c>
      <c r="F1596">
        <f>Sheet2!D1595</f>
        <v>3.206175</v>
      </c>
      <c r="G1596">
        <f>Sheet2!E1595</f>
        <v>1.7039</v>
      </c>
      <c r="H1596">
        <f>Sheet2!F1595</f>
        <v>29.573</v>
      </c>
      <c r="I1596">
        <f>Sheet2!G1595</f>
        <v>22.8462</v>
      </c>
      <c r="J1596">
        <f>Sheet2!H1595</f>
        <v>5.6190199999999999</v>
      </c>
      <c r="L1596">
        <f>Sheet2!I1595</f>
        <v>59.044589999999999</v>
      </c>
    </row>
    <row r="1597" spans="1:12">
      <c r="A1597" t="s">
        <v>11</v>
      </c>
      <c r="B1597" s="1">
        <f t="shared" si="24"/>
        <v>40917.573299000003</v>
      </c>
      <c r="C1597" s="2">
        <f>Sheet2!M1596</f>
        <v>40917.573299000003</v>
      </c>
      <c r="D1597">
        <f>Sheet2!B1596</f>
        <v>15.776999999999999</v>
      </c>
      <c r="E1597">
        <f>Sheet2!C1596</f>
        <v>9.1807999999999996</v>
      </c>
      <c r="F1597">
        <f>Sheet2!D1596</f>
        <v>3.2069109999999998</v>
      </c>
      <c r="G1597">
        <f>Sheet2!E1596</f>
        <v>1.7018</v>
      </c>
      <c r="H1597">
        <f>Sheet2!F1596</f>
        <v>29.573499999999999</v>
      </c>
      <c r="I1597">
        <f>Sheet2!G1596</f>
        <v>22.845300000000002</v>
      </c>
      <c r="J1597">
        <f>Sheet2!H1596</f>
        <v>5.6080399999999999</v>
      </c>
      <c r="L1597">
        <f>Sheet2!I1596</f>
        <v>58.940429999999999</v>
      </c>
    </row>
    <row r="1598" spans="1:12">
      <c r="A1598" t="s">
        <v>11</v>
      </c>
      <c r="B1598" s="1">
        <f t="shared" si="24"/>
        <v>40917.583715000001</v>
      </c>
      <c r="C1598" s="2">
        <f>Sheet2!M1597</f>
        <v>40917.583715000001</v>
      </c>
      <c r="D1598">
        <f>Sheet2!B1597</f>
        <v>15.773999999999999</v>
      </c>
      <c r="E1598">
        <f>Sheet2!C1597</f>
        <v>9.2134999999999998</v>
      </c>
      <c r="F1598">
        <f>Sheet2!D1597</f>
        <v>3.1827960000000002</v>
      </c>
      <c r="G1598">
        <f>Sheet2!E1597</f>
        <v>1.7133</v>
      </c>
      <c r="H1598">
        <f>Sheet2!F1597</f>
        <v>29.300699999999999</v>
      </c>
      <c r="I1598">
        <f>Sheet2!G1597</f>
        <v>22.627300000000002</v>
      </c>
      <c r="J1598">
        <f>Sheet2!H1597</f>
        <v>5.6686500000000004</v>
      </c>
      <c r="L1598">
        <f>Sheet2!I1597</f>
        <v>59.516159999999999</v>
      </c>
    </row>
    <row r="1599" spans="1:12">
      <c r="A1599" t="s">
        <v>11</v>
      </c>
      <c r="B1599" s="1">
        <f t="shared" si="24"/>
        <v>40917.594131999998</v>
      </c>
      <c r="C1599" s="2">
        <f>Sheet2!M1598</f>
        <v>40917.594131999998</v>
      </c>
      <c r="D1599">
        <f>Sheet2!B1598</f>
        <v>15.773999999999999</v>
      </c>
      <c r="E1599">
        <f>Sheet2!C1598</f>
        <v>9.2187000000000001</v>
      </c>
      <c r="F1599">
        <f>Sheet2!D1598</f>
        <v>3.173384</v>
      </c>
      <c r="G1599">
        <f>Sheet2!E1598</f>
        <v>1.7137</v>
      </c>
      <c r="H1599">
        <f>Sheet2!F1598</f>
        <v>29.200600000000001</v>
      </c>
      <c r="I1599">
        <f>Sheet2!G1598</f>
        <v>22.548400000000001</v>
      </c>
      <c r="J1599">
        <f>Sheet2!H1598</f>
        <v>5.6734600000000004</v>
      </c>
      <c r="L1599">
        <f>Sheet2!I1598</f>
        <v>59.535150000000002</v>
      </c>
    </row>
    <row r="1600" spans="1:12">
      <c r="A1600" t="s">
        <v>11</v>
      </c>
      <c r="B1600" s="1">
        <f t="shared" si="24"/>
        <v>40917.604549000003</v>
      </c>
      <c r="C1600" s="2">
        <f>Sheet2!M1599</f>
        <v>40917.604549000003</v>
      </c>
      <c r="D1600">
        <f>Sheet2!B1599</f>
        <v>15.734</v>
      </c>
      <c r="E1600">
        <f>Sheet2!C1599</f>
        <v>9.2340999999999998</v>
      </c>
      <c r="F1600">
        <f>Sheet2!D1599</f>
        <v>3.1857730000000002</v>
      </c>
      <c r="G1600">
        <f>Sheet2!E1599</f>
        <v>1.7126999999999999</v>
      </c>
      <c r="H1600">
        <f>Sheet2!F1599</f>
        <v>29.3142</v>
      </c>
      <c r="I1600">
        <f>Sheet2!G1599</f>
        <v>22.634799999999998</v>
      </c>
      <c r="J1600">
        <f>Sheet2!H1599</f>
        <v>5.6625100000000002</v>
      </c>
      <c r="L1600">
        <f>Sheet2!I1599</f>
        <v>59.484079999999999</v>
      </c>
    </row>
    <row r="1601" spans="1:12">
      <c r="A1601" t="s">
        <v>11</v>
      </c>
      <c r="B1601" s="1">
        <f t="shared" si="24"/>
        <v>40917.614965000001</v>
      </c>
      <c r="C1601" s="2">
        <f>Sheet2!M1600</f>
        <v>40917.614965000001</v>
      </c>
      <c r="D1601">
        <f>Sheet2!B1600</f>
        <v>15.704000000000001</v>
      </c>
      <c r="E1601">
        <f>Sheet2!C1600</f>
        <v>9.2291000000000007</v>
      </c>
      <c r="F1601">
        <f>Sheet2!D1600</f>
        <v>3.1805970000000001</v>
      </c>
      <c r="G1601">
        <f>Sheet2!E1600</f>
        <v>1.7139</v>
      </c>
      <c r="H1601">
        <f>Sheet2!F1600</f>
        <v>29.265599999999999</v>
      </c>
      <c r="I1601">
        <f>Sheet2!G1600</f>
        <v>22.5976</v>
      </c>
      <c r="J1601">
        <f>Sheet2!H1600</f>
        <v>5.6707799999999997</v>
      </c>
      <c r="L1601">
        <f>Sheet2!I1600</f>
        <v>59.545670000000001</v>
      </c>
    </row>
    <row r="1602" spans="1:12">
      <c r="A1602" t="s">
        <v>11</v>
      </c>
      <c r="B1602" s="1">
        <f t="shared" si="24"/>
        <v>40917.625381999998</v>
      </c>
      <c r="C1602" s="2">
        <f>Sheet2!M1601</f>
        <v>40917.625381999998</v>
      </c>
      <c r="D1602">
        <f>Sheet2!B1601</f>
        <v>15.667999999999999</v>
      </c>
      <c r="E1602">
        <f>Sheet2!C1601</f>
        <v>9.2338000000000005</v>
      </c>
      <c r="F1602">
        <f>Sheet2!D1601</f>
        <v>3.181772</v>
      </c>
      <c r="G1602">
        <f>Sheet2!E1601</f>
        <v>1.7137</v>
      </c>
      <c r="H1602">
        <f>Sheet2!F1601</f>
        <v>29.273700000000002</v>
      </c>
      <c r="I1602">
        <f>Sheet2!G1601</f>
        <v>22.603200000000001</v>
      </c>
      <c r="J1602">
        <f>Sheet2!H1601</f>
        <v>5.6687399999999997</v>
      </c>
      <c r="L1602">
        <f>Sheet2!I1601</f>
        <v>59.533619999999999</v>
      </c>
    </row>
    <row r="1603" spans="1:12">
      <c r="A1603" t="s">
        <v>11</v>
      </c>
      <c r="B1603" s="1">
        <f t="shared" ref="B1603:B1666" si="25">C1603</f>
        <v>40917.635799000003</v>
      </c>
      <c r="C1603" s="2">
        <f>Sheet2!M1602</f>
        <v>40917.635799000003</v>
      </c>
      <c r="D1603">
        <f>Sheet2!B1602</f>
        <v>15.609</v>
      </c>
      <c r="E1603">
        <f>Sheet2!C1602</f>
        <v>9.1643000000000008</v>
      </c>
      <c r="F1603">
        <f>Sheet2!D1602</f>
        <v>3.1242719999999999</v>
      </c>
      <c r="G1603">
        <f>Sheet2!E1602</f>
        <v>1.7398</v>
      </c>
      <c r="H1603">
        <f>Sheet2!F1602</f>
        <v>28.745200000000001</v>
      </c>
      <c r="I1603">
        <f>Sheet2!G1602</f>
        <v>22.200800000000001</v>
      </c>
      <c r="J1603">
        <f>Sheet2!H1602</f>
        <v>5.8235400000000004</v>
      </c>
      <c r="L1603">
        <f>Sheet2!I1602</f>
        <v>60.856720000000003</v>
      </c>
    </row>
    <row r="1604" spans="1:12">
      <c r="A1604" t="s">
        <v>11</v>
      </c>
      <c r="B1604" s="1">
        <f t="shared" si="25"/>
        <v>40917.646215000001</v>
      </c>
      <c r="C1604" s="2">
        <f>Sheet2!M1603</f>
        <v>40917.646215000001</v>
      </c>
      <c r="D1604">
        <f>Sheet2!B1603</f>
        <v>15.53</v>
      </c>
      <c r="E1604">
        <f>Sheet2!C1603</f>
        <v>9.2041000000000004</v>
      </c>
      <c r="F1604">
        <f>Sheet2!D1603</f>
        <v>3.1568610000000001</v>
      </c>
      <c r="G1604">
        <f>Sheet2!E1603</f>
        <v>1.7299</v>
      </c>
      <c r="H1604">
        <f>Sheet2!F1603</f>
        <v>29.044499999999999</v>
      </c>
      <c r="I1604">
        <f>Sheet2!G1603</f>
        <v>22.428699999999999</v>
      </c>
      <c r="J1604">
        <f>Sheet2!H1603</f>
        <v>5.75915</v>
      </c>
      <c r="L1604">
        <f>Sheet2!I1603</f>
        <v>60.3538</v>
      </c>
    </row>
    <row r="1605" spans="1:12">
      <c r="A1605" t="s">
        <v>11</v>
      </c>
      <c r="B1605" s="1">
        <f t="shared" si="25"/>
        <v>40917.656631999998</v>
      </c>
      <c r="C1605" s="2">
        <f>Sheet2!M1604</f>
        <v>40917.656631999998</v>
      </c>
      <c r="D1605">
        <f>Sheet2!B1604</f>
        <v>15.455</v>
      </c>
      <c r="E1605">
        <f>Sheet2!C1604</f>
        <v>9.1073000000000004</v>
      </c>
      <c r="F1605">
        <f>Sheet2!D1604</f>
        <v>3.092006</v>
      </c>
      <c r="G1605">
        <f>Sheet2!E1604</f>
        <v>1.7457</v>
      </c>
      <c r="H1605">
        <f>Sheet2!F1604</f>
        <v>28.462800000000001</v>
      </c>
      <c r="I1605">
        <f>Sheet2!G1604</f>
        <v>21.988700000000001</v>
      </c>
      <c r="J1605">
        <f>Sheet2!H1604</f>
        <v>5.8702199999999998</v>
      </c>
      <c r="L1605">
        <f>Sheet2!I1604</f>
        <v>61.15475</v>
      </c>
    </row>
    <row r="1606" spans="1:12">
      <c r="A1606" t="s">
        <v>11</v>
      </c>
      <c r="B1606" s="1">
        <f t="shared" si="25"/>
        <v>40917.667049000003</v>
      </c>
      <c r="C1606" s="2">
        <f>Sheet2!M1605</f>
        <v>40917.667049000003</v>
      </c>
      <c r="D1606">
        <f>Sheet2!B1605</f>
        <v>15.385999999999999</v>
      </c>
      <c r="E1606">
        <f>Sheet2!C1605</f>
        <v>9.1565999999999992</v>
      </c>
      <c r="F1606">
        <f>Sheet2!D1605</f>
        <v>3.123205</v>
      </c>
      <c r="G1606">
        <f>Sheet2!E1605</f>
        <v>1.7353000000000001</v>
      </c>
      <c r="H1606">
        <f>Sheet2!F1605</f>
        <v>28.740600000000001</v>
      </c>
      <c r="I1606">
        <f>Sheet2!G1605</f>
        <v>22.198399999999999</v>
      </c>
      <c r="J1606">
        <f>Sheet2!H1605</f>
        <v>5.8028500000000003</v>
      </c>
      <c r="L1606">
        <f>Sheet2!I1605</f>
        <v>60.628300000000003</v>
      </c>
    </row>
    <row r="1607" spans="1:12">
      <c r="A1607" t="s">
        <v>11</v>
      </c>
      <c r="B1607" s="1">
        <f t="shared" si="25"/>
        <v>40917.677465000001</v>
      </c>
      <c r="C1607" s="2">
        <f>Sheet2!M1606</f>
        <v>40917.677465000001</v>
      </c>
      <c r="D1607">
        <f>Sheet2!B1606</f>
        <v>15.317</v>
      </c>
      <c r="E1607">
        <f>Sheet2!C1606</f>
        <v>9.1869999999999994</v>
      </c>
      <c r="F1607">
        <f>Sheet2!D1606</f>
        <v>3.1456729999999999</v>
      </c>
      <c r="G1607">
        <f>Sheet2!E1606</f>
        <v>1.7273000000000001</v>
      </c>
      <c r="H1607">
        <f>Sheet2!F1606</f>
        <v>28.944700000000001</v>
      </c>
      <c r="I1607">
        <f>Sheet2!G1606</f>
        <v>22.353200000000001</v>
      </c>
      <c r="J1607">
        <f>Sheet2!H1606</f>
        <v>5.7524899999999999</v>
      </c>
      <c r="L1607">
        <f>Sheet2!I1606</f>
        <v>60.222140000000003</v>
      </c>
    </row>
    <row r="1608" spans="1:12">
      <c r="A1608" t="s">
        <v>11</v>
      </c>
      <c r="B1608" s="1">
        <f t="shared" si="25"/>
        <v>40917.687881999998</v>
      </c>
      <c r="C1608" s="2">
        <f>Sheet2!M1607</f>
        <v>40917.687881999998</v>
      </c>
      <c r="D1608">
        <f>Sheet2!B1607</f>
        <v>15.23</v>
      </c>
      <c r="E1608">
        <f>Sheet2!C1607</f>
        <v>9.2241</v>
      </c>
      <c r="F1608">
        <f>Sheet2!D1607</f>
        <v>3.1750069999999999</v>
      </c>
      <c r="G1608">
        <f>Sheet2!E1607</f>
        <v>1.7185999999999999</v>
      </c>
      <c r="H1608">
        <f>Sheet2!F1607</f>
        <v>29.213000000000001</v>
      </c>
      <c r="I1608">
        <f>Sheet2!G1607</f>
        <v>22.557200000000002</v>
      </c>
      <c r="J1608">
        <f>Sheet2!H1607</f>
        <v>5.6957500000000003</v>
      </c>
      <c r="L1608">
        <f>Sheet2!I1607</f>
        <v>59.780920000000002</v>
      </c>
    </row>
    <row r="1609" spans="1:12">
      <c r="A1609" t="s">
        <v>11</v>
      </c>
      <c r="B1609" s="1">
        <f t="shared" si="25"/>
        <v>40917.698299000003</v>
      </c>
      <c r="C1609" s="2">
        <f>Sheet2!M1608</f>
        <v>40917.698299000003</v>
      </c>
      <c r="D1609">
        <f>Sheet2!B1608</f>
        <v>15.137</v>
      </c>
      <c r="E1609">
        <f>Sheet2!C1608</f>
        <v>9.2194000000000003</v>
      </c>
      <c r="F1609">
        <f>Sheet2!D1608</f>
        <v>3.177495</v>
      </c>
      <c r="G1609">
        <f>Sheet2!E1608</f>
        <v>1.7189000000000001</v>
      </c>
      <c r="H1609">
        <f>Sheet2!F1608</f>
        <v>29.2422</v>
      </c>
      <c r="I1609">
        <f>Sheet2!G1608</f>
        <v>22.5807</v>
      </c>
      <c r="J1609">
        <f>Sheet2!H1608</f>
        <v>5.6963299999999997</v>
      </c>
      <c r="L1609">
        <f>Sheet2!I1608</f>
        <v>59.791989999999998</v>
      </c>
    </row>
    <row r="1610" spans="1:12">
      <c r="A1610" t="s">
        <v>11</v>
      </c>
      <c r="B1610" s="1">
        <f t="shared" si="25"/>
        <v>40917.708715000001</v>
      </c>
      <c r="C1610" s="2">
        <f>Sheet2!M1609</f>
        <v>40917.708715000001</v>
      </c>
      <c r="D1610">
        <f>Sheet2!B1609</f>
        <v>15.042</v>
      </c>
      <c r="E1610">
        <f>Sheet2!C1609</f>
        <v>9.2345000000000006</v>
      </c>
      <c r="F1610">
        <f>Sheet2!D1609</f>
        <v>3.1802489999999999</v>
      </c>
      <c r="G1610">
        <f>Sheet2!E1609</f>
        <v>1.7173</v>
      </c>
      <c r="H1610">
        <f>Sheet2!F1609</f>
        <v>29.257899999999999</v>
      </c>
      <c r="I1610">
        <f>Sheet2!G1609</f>
        <v>22.590800000000002</v>
      </c>
      <c r="J1610">
        <f>Sheet2!H1609</f>
        <v>5.6859999999999999</v>
      </c>
      <c r="L1610">
        <f>Sheet2!I1609</f>
        <v>59.709710000000001</v>
      </c>
    </row>
    <row r="1611" spans="1:12">
      <c r="A1611" t="s">
        <v>11</v>
      </c>
      <c r="B1611" s="1">
        <f t="shared" si="25"/>
        <v>40917.719131999998</v>
      </c>
      <c r="C1611" s="2">
        <f>Sheet2!M1610</f>
        <v>40917.719131999998</v>
      </c>
      <c r="D1611">
        <f>Sheet2!B1610</f>
        <v>14.962999999999999</v>
      </c>
      <c r="E1611">
        <f>Sheet2!C1610</f>
        <v>9.2383000000000006</v>
      </c>
      <c r="F1611">
        <f>Sheet2!D1610</f>
        <v>3.1852800000000001</v>
      </c>
      <c r="G1611">
        <f>Sheet2!E1610</f>
        <v>1.7179</v>
      </c>
      <c r="H1611">
        <f>Sheet2!F1610</f>
        <v>29.306000000000001</v>
      </c>
      <c r="I1611">
        <f>Sheet2!G1610</f>
        <v>22.627700000000001</v>
      </c>
      <c r="J1611">
        <f>Sheet2!H1610</f>
        <v>5.6866099999999999</v>
      </c>
      <c r="L1611">
        <f>Sheet2!I1610</f>
        <v>59.739710000000002</v>
      </c>
    </row>
    <row r="1612" spans="1:12">
      <c r="A1612" t="s">
        <v>11</v>
      </c>
      <c r="B1612" s="1">
        <f t="shared" si="25"/>
        <v>40917.729549000003</v>
      </c>
      <c r="C1612" s="2">
        <f>Sheet2!M1611</f>
        <v>40917.729549000003</v>
      </c>
      <c r="D1612">
        <f>Sheet2!B1611</f>
        <v>14.871</v>
      </c>
      <c r="E1612">
        <f>Sheet2!C1611</f>
        <v>9.1874000000000002</v>
      </c>
      <c r="F1612">
        <f>Sheet2!D1611</f>
        <v>3.1803059999999999</v>
      </c>
      <c r="G1612">
        <f>Sheet2!E1611</f>
        <v>1.7222999999999999</v>
      </c>
      <c r="H1612">
        <f>Sheet2!F1611</f>
        <v>29.2972</v>
      </c>
      <c r="I1612">
        <f>Sheet2!G1611</f>
        <v>22.628499999999999</v>
      </c>
      <c r="J1612">
        <f>Sheet2!H1611</f>
        <v>5.7148399999999997</v>
      </c>
      <c r="L1612">
        <f>Sheet2!I1611</f>
        <v>59.964700000000001</v>
      </c>
    </row>
    <row r="1613" spans="1:12">
      <c r="A1613" t="s">
        <v>11</v>
      </c>
      <c r="B1613" s="1">
        <f t="shared" si="25"/>
        <v>40917.739965000001</v>
      </c>
      <c r="C1613" s="2">
        <f>Sheet2!M1612</f>
        <v>40917.739965000001</v>
      </c>
      <c r="D1613">
        <f>Sheet2!B1612</f>
        <v>14.786</v>
      </c>
      <c r="E1613">
        <f>Sheet2!C1612</f>
        <v>9.1755999999999993</v>
      </c>
      <c r="F1613">
        <f>Sheet2!D1612</f>
        <v>3.1778930000000001</v>
      </c>
      <c r="G1613">
        <f>Sheet2!E1612</f>
        <v>1.7185999999999999</v>
      </c>
      <c r="H1613">
        <f>Sheet2!F1612</f>
        <v>29.282299999999999</v>
      </c>
      <c r="I1613">
        <f>Sheet2!G1612</f>
        <v>22.618600000000001</v>
      </c>
      <c r="J1613">
        <f>Sheet2!H1612</f>
        <v>5.6992700000000003</v>
      </c>
      <c r="L1613">
        <f>Sheet2!I1612</f>
        <v>59.779899999999998</v>
      </c>
    </row>
    <row r="1614" spans="1:12">
      <c r="A1614" t="s">
        <v>11</v>
      </c>
      <c r="B1614" s="1">
        <f t="shared" si="25"/>
        <v>40917.750381999998</v>
      </c>
      <c r="C1614" s="2">
        <f>Sheet2!M1613</f>
        <v>40917.750381999998</v>
      </c>
      <c r="D1614">
        <f>Sheet2!B1613</f>
        <v>14.704000000000001</v>
      </c>
      <c r="E1614">
        <f>Sheet2!C1613</f>
        <v>9.2279999999999998</v>
      </c>
      <c r="F1614">
        <f>Sheet2!D1613</f>
        <v>3.1900979999999999</v>
      </c>
      <c r="G1614">
        <f>Sheet2!E1613</f>
        <v>1.7053</v>
      </c>
      <c r="H1614">
        <f>Sheet2!F1613</f>
        <v>29.363700000000001</v>
      </c>
      <c r="I1614">
        <f>Sheet2!G1613</f>
        <v>22.674299999999999</v>
      </c>
      <c r="J1614">
        <f>Sheet2!H1613</f>
        <v>5.6252300000000002</v>
      </c>
      <c r="L1614">
        <f>Sheet2!I1613</f>
        <v>59.103279999999998</v>
      </c>
    </row>
    <row r="1615" spans="1:12">
      <c r="A1615" t="s">
        <v>11</v>
      </c>
      <c r="B1615" s="1">
        <f t="shared" si="25"/>
        <v>40917.760799000003</v>
      </c>
      <c r="C1615" s="2">
        <f>Sheet2!M1614</f>
        <v>40917.760799000003</v>
      </c>
      <c r="D1615">
        <f>Sheet2!B1614</f>
        <v>14.64</v>
      </c>
      <c r="E1615">
        <f>Sheet2!C1614</f>
        <v>9.2162000000000006</v>
      </c>
      <c r="F1615">
        <f>Sheet2!D1614</f>
        <v>3.1816260000000001</v>
      </c>
      <c r="G1615">
        <f>Sheet2!E1614</f>
        <v>1.7121</v>
      </c>
      <c r="H1615">
        <f>Sheet2!F1614</f>
        <v>29.287099999999999</v>
      </c>
      <c r="I1615">
        <f>Sheet2!G1614</f>
        <v>22.616199999999999</v>
      </c>
      <c r="J1615">
        <f>Sheet2!H1614</f>
        <v>5.6621100000000002</v>
      </c>
      <c r="L1615">
        <f>Sheet2!I1614</f>
        <v>59.445860000000003</v>
      </c>
    </row>
    <row r="1616" spans="1:12">
      <c r="A1616" t="s">
        <v>11</v>
      </c>
      <c r="B1616" s="1">
        <f t="shared" si="25"/>
        <v>40917.771215000001</v>
      </c>
      <c r="C1616" s="2">
        <f>Sheet2!M1615</f>
        <v>40917.771215000001</v>
      </c>
      <c r="D1616">
        <f>Sheet2!B1615</f>
        <v>14.593</v>
      </c>
      <c r="E1616">
        <f>Sheet2!C1615</f>
        <v>9.2544000000000004</v>
      </c>
      <c r="F1616">
        <f>Sheet2!D1615</f>
        <v>3.1977180000000001</v>
      </c>
      <c r="G1616">
        <f>Sheet2!E1615</f>
        <v>1.6975</v>
      </c>
      <c r="H1616">
        <f>Sheet2!F1615</f>
        <v>29.419599999999999</v>
      </c>
      <c r="I1616">
        <f>Sheet2!G1615</f>
        <v>22.713999999999999</v>
      </c>
      <c r="J1616">
        <f>Sheet2!H1615</f>
        <v>5.5823799999999997</v>
      </c>
      <c r="L1616">
        <f>Sheet2!I1615</f>
        <v>58.708660000000002</v>
      </c>
    </row>
    <row r="1617" spans="1:12">
      <c r="A1617" t="s">
        <v>11</v>
      </c>
      <c r="B1617" s="1">
        <f t="shared" si="25"/>
        <v>40917.781631999998</v>
      </c>
      <c r="C1617" s="2">
        <f>Sheet2!M1616</f>
        <v>40917.781631999998</v>
      </c>
      <c r="D1617">
        <f>Sheet2!B1616</f>
        <v>14.55</v>
      </c>
      <c r="E1617">
        <f>Sheet2!C1616</f>
        <v>9.2401</v>
      </c>
      <c r="F1617">
        <f>Sheet2!D1616</f>
        <v>3.1955079999999998</v>
      </c>
      <c r="G1617">
        <f>Sheet2!E1616</f>
        <v>1.7040999999999999</v>
      </c>
      <c r="H1617">
        <f>Sheet2!F1616</f>
        <v>29.408899999999999</v>
      </c>
      <c r="I1617">
        <f>Sheet2!G1616</f>
        <v>22.707799999999999</v>
      </c>
      <c r="J1617">
        <f>Sheet2!H1616</f>
        <v>5.6160500000000004</v>
      </c>
      <c r="L1617">
        <f>Sheet2!I1616</f>
        <v>59.039960000000001</v>
      </c>
    </row>
    <row r="1618" spans="1:12">
      <c r="A1618" t="s">
        <v>11</v>
      </c>
      <c r="B1618" s="1">
        <f t="shared" si="25"/>
        <v>40917.792049000003</v>
      </c>
      <c r="C1618" s="2">
        <f>Sheet2!M1617</f>
        <v>40917.792049000003</v>
      </c>
      <c r="D1618">
        <f>Sheet2!B1617</f>
        <v>14.538</v>
      </c>
      <c r="E1618">
        <f>Sheet2!C1617</f>
        <v>9.2209000000000003</v>
      </c>
      <c r="F1618">
        <f>Sheet2!D1617</f>
        <v>3.1955399999999998</v>
      </c>
      <c r="G1618">
        <f>Sheet2!E1617</f>
        <v>1.7013</v>
      </c>
      <c r="H1618">
        <f>Sheet2!F1617</f>
        <v>29.424900000000001</v>
      </c>
      <c r="I1618">
        <f>Sheet2!G1617</f>
        <v>22.723199999999999</v>
      </c>
      <c r="J1618">
        <f>Sheet2!H1617</f>
        <v>5.6047599999999997</v>
      </c>
      <c r="L1618">
        <f>Sheet2!I1617</f>
        <v>58.902259999999998</v>
      </c>
    </row>
    <row r="1619" spans="1:12">
      <c r="A1619" t="s">
        <v>11</v>
      </c>
      <c r="B1619" s="1">
        <f t="shared" si="25"/>
        <v>40917.802465000001</v>
      </c>
      <c r="C1619" s="2">
        <f>Sheet2!M1618</f>
        <v>40917.802465000001</v>
      </c>
      <c r="D1619">
        <f>Sheet2!B1618</f>
        <v>14.518000000000001</v>
      </c>
      <c r="E1619">
        <f>Sheet2!C1618</f>
        <v>9.2346000000000004</v>
      </c>
      <c r="F1619">
        <f>Sheet2!D1618</f>
        <v>3.1991109999999998</v>
      </c>
      <c r="G1619">
        <f>Sheet2!E1618</f>
        <v>1.6949000000000001</v>
      </c>
      <c r="H1619">
        <f>Sheet2!F1618</f>
        <v>29.450099999999999</v>
      </c>
      <c r="I1619">
        <f>Sheet2!G1618</f>
        <v>22.7408</v>
      </c>
      <c r="J1619">
        <f>Sheet2!H1618</f>
        <v>5.5713299999999997</v>
      </c>
      <c r="L1619">
        <f>Sheet2!I1618</f>
        <v>58.578209999999999</v>
      </c>
    </row>
    <row r="1620" spans="1:12">
      <c r="A1620" t="s">
        <v>11</v>
      </c>
      <c r="B1620" s="1">
        <f t="shared" si="25"/>
        <v>40917.812881999998</v>
      </c>
      <c r="C1620" s="2">
        <f>Sheet2!M1619</f>
        <v>40917.812881999998</v>
      </c>
      <c r="D1620">
        <f>Sheet2!B1619</f>
        <v>14.526</v>
      </c>
      <c r="E1620">
        <f>Sheet2!C1619</f>
        <v>9.2167999999999992</v>
      </c>
      <c r="F1620">
        <f>Sheet2!D1619</f>
        <v>3.1988699999999999</v>
      </c>
      <c r="G1620">
        <f>Sheet2!E1619</f>
        <v>1.6953</v>
      </c>
      <c r="H1620">
        <f>Sheet2!F1619</f>
        <v>29.462299999999999</v>
      </c>
      <c r="I1620">
        <f>Sheet2!G1619</f>
        <v>22.753</v>
      </c>
      <c r="J1620">
        <f>Sheet2!H1619</f>
        <v>5.5750200000000003</v>
      </c>
      <c r="L1620">
        <f>Sheet2!I1619</f>
        <v>58.59836</v>
      </c>
    </row>
    <row r="1621" spans="1:12">
      <c r="A1621" t="s">
        <v>11</v>
      </c>
      <c r="B1621" s="1">
        <f t="shared" si="25"/>
        <v>40917.823299000003</v>
      </c>
      <c r="C1621" s="2">
        <f>Sheet2!M1620</f>
        <v>40917.823299000003</v>
      </c>
      <c r="D1621">
        <f>Sheet2!B1620</f>
        <v>14.545999999999999</v>
      </c>
      <c r="E1621">
        <f>Sheet2!C1620</f>
        <v>9.2423000000000002</v>
      </c>
      <c r="F1621">
        <f>Sheet2!D1620</f>
        <v>3.2001430000000002</v>
      </c>
      <c r="G1621">
        <f>Sheet2!E1620</f>
        <v>1.7021999999999999</v>
      </c>
      <c r="H1621">
        <f>Sheet2!F1620</f>
        <v>29.4542</v>
      </c>
      <c r="I1621">
        <f>Sheet2!G1620</f>
        <v>22.742899999999999</v>
      </c>
      <c r="J1621">
        <f>Sheet2!H1620</f>
        <v>5.60534</v>
      </c>
      <c r="L1621">
        <f>Sheet2!I1620</f>
        <v>58.947470000000003</v>
      </c>
    </row>
    <row r="1622" spans="1:12">
      <c r="A1622" t="s">
        <v>11</v>
      </c>
      <c r="B1622" s="1">
        <f t="shared" si="25"/>
        <v>40917.833715000001</v>
      </c>
      <c r="C1622" s="2">
        <f>Sheet2!M1621</f>
        <v>40917.833715000001</v>
      </c>
      <c r="D1622">
        <f>Sheet2!B1621</f>
        <v>14.585000000000001</v>
      </c>
      <c r="E1622">
        <f>Sheet2!C1621</f>
        <v>9.2316000000000003</v>
      </c>
      <c r="F1622">
        <f>Sheet2!D1621</f>
        <v>3.197635</v>
      </c>
      <c r="G1622">
        <f>Sheet2!E1621</f>
        <v>1.7037</v>
      </c>
      <c r="H1622">
        <f>Sheet2!F1621</f>
        <v>29.4375</v>
      </c>
      <c r="I1622">
        <f>Sheet2!G1621</f>
        <v>22.731400000000001</v>
      </c>
      <c r="J1622">
        <f>Sheet2!H1621</f>
        <v>5.6146799999999999</v>
      </c>
      <c r="L1622">
        <f>Sheet2!I1621</f>
        <v>59.025239999999997</v>
      </c>
    </row>
    <row r="1623" spans="1:12">
      <c r="A1623" t="s">
        <v>11</v>
      </c>
      <c r="B1623" s="1">
        <f t="shared" si="25"/>
        <v>40917.844131999998</v>
      </c>
      <c r="C1623" s="2">
        <f>Sheet2!M1622</f>
        <v>40917.844131999998</v>
      </c>
      <c r="D1623">
        <f>Sheet2!B1622</f>
        <v>14.638999999999999</v>
      </c>
      <c r="E1623">
        <f>Sheet2!C1622</f>
        <v>9.2169000000000008</v>
      </c>
      <c r="F1623">
        <f>Sheet2!D1622</f>
        <v>3.1999719999999998</v>
      </c>
      <c r="G1623">
        <f>Sheet2!E1622</f>
        <v>1.7018</v>
      </c>
      <c r="H1623">
        <f>Sheet2!F1622</f>
        <v>29.473400000000002</v>
      </c>
      <c r="I1623">
        <f>Sheet2!G1622</f>
        <v>22.761700000000001</v>
      </c>
      <c r="J1623">
        <f>Sheet2!H1622</f>
        <v>5.6058000000000003</v>
      </c>
      <c r="L1623">
        <f>Sheet2!I1622</f>
        <v>58.926299999999998</v>
      </c>
    </row>
    <row r="1624" spans="1:12">
      <c r="A1624" t="s">
        <v>11</v>
      </c>
      <c r="B1624" s="1">
        <f t="shared" si="25"/>
        <v>40917.854549000003</v>
      </c>
      <c r="C1624" s="2">
        <f>Sheet2!M1623</f>
        <v>40917.854549000003</v>
      </c>
      <c r="D1624">
        <f>Sheet2!B1623</f>
        <v>14.686</v>
      </c>
      <c r="E1624">
        <f>Sheet2!C1623</f>
        <v>9.2184000000000008</v>
      </c>
      <c r="F1624">
        <f>Sheet2!D1623</f>
        <v>3.200777</v>
      </c>
      <c r="G1624">
        <f>Sheet2!E1623</f>
        <v>1.704</v>
      </c>
      <c r="H1624">
        <f>Sheet2!F1623</f>
        <v>29.4803</v>
      </c>
      <c r="I1624">
        <f>Sheet2!G1623</f>
        <v>22.7668</v>
      </c>
      <c r="J1624">
        <f>Sheet2!H1623</f>
        <v>5.6159999999999997</v>
      </c>
      <c r="L1624">
        <f>Sheet2!I1623</f>
        <v>59.038179999999997</v>
      </c>
    </row>
    <row r="1625" spans="1:12">
      <c r="A1625" t="s">
        <v>11</v>
      </c>
      <c r="B1625" s="1">
        <f t="shared" si="25"/>
        <v>40917.864965000001</v>
      </c>
      <c r="C1625" s="2">
        <f>Sheet2!M1624</f>
        <v>40917.864965000001</v>
      </c>
      <c r="D1625">
        <f>Sheet2!B1624</f>
        <v>14.733000000000001</v>
      </c>
      <c r="E1625">
        <f>Sheet2!C1624</f>
        <v>9.2952999999999992</v>
      </c>
      <c r="F1625">
        <f>Sheet2!D1624</f>
        <v>3.2209789999999998</v>
      </c>
      <c r="G1625">
        <f>Sheet2!E1624</f>
        <v>1.6769000000000001</v>
      </c>
      <c r="H1625">
        <f>Sheet2!F1624</f>
        <v>29.622499999999999</v>
      </c>
      <c r="I1625">
        <f>Sheet2!G1624</f>
        <v>22.866299999999999</v>
      </c>
      <c r="J1625">
        <f>Sheet2!H1624</f>
        <v>5.4713500000000002</v>
      </c>
      <c r="L1625">
        <f>Sheet2!I1624</f>
        <v>57.668779999999998</v>
      </c>
    </row>
    <row r="1626" spans="1:12">
      <c r="A1626" t="s">
        <v>11</v>
      </c>
      <c r="B1626" s="1">
        <f t="shared" si="25"/>
        <v>40917.875381999998</v>
      </c>
      <c r="C1626" s="2">
        <f>Sheet2!M1625</f>
        <v>40917.875381999998</v>
      </c>
      <c r="D1626">
        <f>Sheet2!B1625</f>
        <v>14.792999999999999</v>
      </c>
      <c r="E1626">
        <f>Sheet2!C1625</f>
        <v>9.2937999999999992</v>
      </c>
      <c r="F1626">
        <f>Sheet2!D1625</f>
        <v>3.2204839999999999</v>
      </c>
      <c r="G1626">
        <f>Sheet2!E1625</f>
        <v>1.6715</v>
      </c>
      <c r="H1626">
        <f>Sheet2!F1625</f>
        <v>29.6187</v>
      </c>
      <c r="I1626">
        <f>Sheet2!G1625</f>
        <v>22.863499999999998</v>
      </c>
      <c r="J1626">
        <f>Sheet2!H1625</f>
        <v>5.4457800000000001</v>
      </c>
      <c r="L1626">
        <f>Sheet2!I1625</f>
        <v>57.396079999999998</v>
      </c>
    </row>
    <row r="1627" spans="1:12">
      <c r="A1627" t="s">
        <v>11</v>
      </c>
      <c r="B1627" s="1">
        <f t="shared" si="25"/>
        <v>40917.885799000003</v>
      </c>
      <c r="C1627" s="2">
        <f>Sheet2!M1626</f>
        <v>40917.885799000003</v>
      </c>
      <c r="D1627">
        <f>Sheet2!B1626</f>
        <v>14.859</v>
      </c>
      <c r="E1627">
        <f>Sheet2!C1626</f>
        <v>9.2949000000000002</v>
      </c>
      <c r="F1627">
        <f>Sheet2!D1626</f>
        <v>3.219697</v>
      </c>
      <c r="G1627">
        <f>Sheet2!E1626</f>
        <v>1.6674</v>
      </c>
      <c r="H1627">
        <f>Sheet2!F1626</f>
        <v>29.6097</v>
      </c>
      <c r="I1627">
        <f>Sheet2!G1626</f>
        <v>22.856300000000001</v>
      </c>
      <c r="J1627">
        <f>Sheet2!H1626</f>
        <v>5.4262899999999998</v>
      </c>
      <c r="L1627">
        <f>Sheet2!I1626</f>
        <v>57.18871</v>
      </c>
    </row>
    <row r="1628" spans="1:12">
      <c r="A1628" t="s">
        <v>11</v>
      </c>
      <c r="B1628" s="1">
        <f t="shared" si="25"/>
        <v>40917.896215000001</v>
      </c>
      <c r="C1628" s="2">
        <f>Sheet2!M1627</f>
        <v>40917.896215000001</v>
      </c>
      <c r="D1628">
        <f>Sheet2!B1627</f>
        <v>14.923</v>
      </c>
      <c r="E1628">
        <f>Sheet2!C1627</f>
        <v>9.2850000000000001</v>
      </c>
      <c r="F1628">
        <f>Sheet2!D1627</f>
        <v>3.2100409999999999</v>
      </c>
      <c r="G1628">
        <f>Sheet2!E1627</f>
        <v>1.6868000000000001</v>
      </c>
      <c r="H1628">
        <f>Sheet2!F1627</f>
        <v>29.519600000000001</v>
      </c>
      <c r="I1628">
        <f>Sheet2!G1627</f>
        <v>22.787500000000001</v>
      </c>
      <c r="J1628">
        <f>Sheet2!H1627</f>
        <v>5.5239099999999999</v>
      </c>
      <c r="L1628">
        <f>Sheet2!I1627</f>
        <v>58.170920000000002</v>
      </c>
    </row>
    <row r="1629" spans="1:12">
      <c r="A1629" t="s">
        <v>11</v>
      </c>
      <c r="B1629" s="1">
        <f t="shared" si="25"/>
        <v>40917.906631999998</v>
      </c>
      <c r="C1629" s="2">
        <f>Sheet2!M1628</f>
        <v>40917.906631999998</v>
      </c>
      <c r="D1629">
        <f>Sheet2!B1628</f>
        <v>14.981999999999999</v>
      </c>
      <c r="E1629">
        <f>Sheet2!C1628</f>
        <v>9.3063000000000002</v>
      </c>
      <c r="F1629">
        <f>Sheet2!D1628</f>
        <v>3.2144680000000001</v>
      </c>
      <c r="G1629">
        <f>Sheet2!E1628</f>
        <v>1.6741999999999999</v>
      </c>
      <c r="H1629">
        <f>Sheet2!F1628</f>
        <v>29.547000000000001</v>
      </c>
      <c r="I1629">
        <f>Sheet2!G1628</f>
        <v>22.805700000000002</v>
      </c>
      <c r="J1629">
        <f>Sheet2!H1628</f>
        <v>5.4600099999999996</v>
      </c>
      <c r="L1629">
        <f>Sheet2!I1628</f>
        <v>57.535409999999999</v>
      </c>
    </row>
    <row r="1630" spans="1:12">
      <c r="A1630" t="s">
        <v>11</v>
      </c>
      <c r="B1630" s="1">
        <f t="shared" si="25"/>
        <v>40917.917049000003</v>
      </c>
      <c r="C1630" s="2">
        <f>Sheet2!M1629</f>
        <v>40917.917049000003</v>
      </c>
      <c r="D1630">
        <f>Sheet2!B1629</f>
        <v>15.039</v>
      </c>
      <c r="E1630">
        <f>Sheet2!C1629</f>
        <v>9.2798999999999996</v>
      </c>
      <c r="F1630">
        <f>Sheet2!D1629</f>
        <v>3.2067950000000001</v>
      </c>
      <c r="G1630">
        <f>Sheet2!E1629</f>
        <v>1.6797</v>
      </c>
      <c r="H1630">
        <f>Sheet2!F1629</f>
        <v>29.4908</v>
      </c>
      <c r="I1630">
        <f>Sheet2!G1629</f>
        <v>22.765699999999999</v>
      </c>
      <c r="J1630">
        <f>Sheet2!H1629</f>
        <v>5.4916799999999997</v>
      </c>
      <c r="L1630">
        <f>Sheet2!I1629</f>
        <v>57.814140000000002</v>
      </c>
    </row>
    <row r="1631" spans="1:12">
      <c r="A1631" t="s">
        <v>11</v>
      </c>
      <c r="B1631" s="1">
        <f t="shared" si="25"/>
        <v>40917.927465000001</v>
      </c>
      <c r="C1631" s="2">
        <f>Sheet2!M1630</f>
        <v>40917.927465000001</v>
      </c>
      <c r="D1631">
        <f>Sheet2!B1630</f>
        <v>15.113</v>
      </c>
      <c r="E1631">
        <f>Sheet2!C1630</f>
        <v>9.2824000000000009</v>
      </c>
      <c r="F1631">
        <f>Sheet2!D1630</f>
        <v>3.2084239999999999</v>
      </c>
      <c r="G1631">
        <f>Sheet2!E1630</f>
        <v>1.6821999999999999</v>
      </c>
      <c r="H1631">
        <f>Sheet2!F1630</f>
        <v>29.505199999999999</v>
      </c>
      <c r="I1631">
        <f>Sheet2!G1630</f>
        <v>22.776599999999998</v>
      </c>
      <c r="J1631">
        <f>Sheet2!H1630</f>
        <v>5.5029599999999999</v>
      </c>
      <c r="L1631">
        <f>Sheet2!I1630</f>
        <v>57.941560000000003</v>
      </c>
    </row>
    <row r="1632" spans="1:12">
      <c r="A1632" t="s">
        <v>11</v>
      </c>
      <c r="B1632" s="1">
        <f t="shared" si="25"/>
        <v>40917.937881999998</v>
      </c>
      <c r="C1632" s="2">
        <f>Sheet2!M1631</f>
        <v>40917.937881999998</v>
      </c>
      <c r="D1632">
        <f>Sheet2!B1631</f>
        <v>15.182</v>
      </c>
      <c r="E1632">
        <f>Sheet2!C1631</f>
        <v>9.2960999999999991</v>
      </c>
      <c r="F1632">
        <f>Sheet2!D1631</f>
        <v>3.223754</v>
      </c>
      <c r="G1632">
        <f>Sheet2!E1631</f>
        <v>1.6574</v>
      </c>
      <c r="H1632">
        <f>Sheet2!F1631</f>
        <v>29.649899999999999</v>
      </c>
      <c r="I1632">
        <f>Sheet2!G1631</f>
        <v>22.887499999999999</v>
      </c>
      <c r="J1632">
        <f>Sheet2!H1631</f>
        <v>5.3775000000000004</v>
      </c>
      <c r="L1632">
        <f>Sheet2!I1631</f>
        <v>56.690730000000002</v>
      </c>
    </row>
    <row r="1633" spans="1:12">
      <c r="A1633" t="s">
        <v>11</v>
      </c>
      <c r="B1633" s="1">
        <f t="shared" si="25"/>
        <v>40917.948299000003</v>
      </c>
      <c r="C1633" s="2">
        <f>Sheet2!M1632</f>
        <v>40917.948299000003</v>
      </c>
      <c r="D1633">
        <f>Sheet2!B1632</f>
        <v>15.247999999999999</v>
      </c>
      <c r="E1633">
        <f>Sheet2!C1632</f>
        <v>9.2776999999999994</v>
      </c>
      <c r="F1633">
        <f>Sheet2!D1632</f>
        <v>3.2169430000000001</v>
      </c>
      <c r="G1633">
        <f>Sheet2!E1632</f>
        <v>1.6658999999999999</v>
      </c>
      <c r="H1633">
        <f>Sheet2!F1632</f>
        <v>29.595800000000001</v>
      </c>
      <c r="I1633">
        <f>Sheet2!G1632</f>
        <v>22.848099999999999</v>
      </c>
      <c r="J1633">
        <f>Sheet2!H1632</f>
        <v>5.4222599999999996</v>
      </c>
      <c r="L1633">
        <f>Sheet2!I1632</f>
        <v>57.119230000000002</v>
      </c>
    </row>
    <row r="1634" spans="1:12">
      <c r="A1634" t="s">
        <v>11</v>
      </c>
      <c r="B1634" s="1">
        <f t="shared" si="25"/>
        <v>40917.958715000001</v>
      </c>
      <c r="C1634" s="2">
        <f>Sheet2!M1633</f>
        <v>40917.958715000001</v>
      </c>
      <c r="D1634">
        <f>Sheet2!B1633</f>
        <v>15.303000000000001</v>
      </c>
      <c r="E1634">
        <f>Sheet2!C1633</f>
        <v>9.2706999999999997</v>
      </c>
      <c r="F1634">
        <f>Sheet2!D1633</f>
        <v>3.2145190000000001</v>
      </c>
      <c r="G1634">
        <f>Sheet2!E1633</f>
        <v>1.6698999999999999</v>
      </c>
      <c r="H1634">
        <f>Sheet2!F1633</f>
        <v>29.576799999999999</v>
      </c>
      <c r="I1634">
        <f>Sheet2!G1633</f>
        <v>22.834299999999999</v>
      </c>
      <c r="J1634">
        <f>Sheet2!H1633</f>
        <v>5.4432</v>
      </c>
      <c r="L1634">
        <f>Sheet2!I1633</f>
        <v>57.323920000000001</v>
      </c>
    </row>
    <row r="1635" spans="1:12">
      <c r="A1635" t="s">
        <v>11</v>
      </c>
      <c r="B1635" s="1">
        <f t="shared" si="25"/>
        <v>40917.969131999998</v>
      </c>
      <c r="C1635" s="2">
        <f>Sheet2!M1634</f>
        <v>40917.969131999998</v>
      </c>
      <c r="D1635">
        <f>Sheet2!B1634</f>
        <v>15.353</v>
      </c>
      <c r="E1635">
        <f>Sheet2!C1634</f>
        <v>9.3367000000000004</v>
      </c>
      <c r="F1635">
        <f>Sheet2!D1634</f>
        <v>3.2297709999999999</v>
      </c>
      <c r="G1635">
        <f>Sheet2!E1634</f>
        <v>1.6496</v>
      </c>
      <c r="H1635">
        <f>Sheet2!F1634</f>
        <v>29.677399999999999</v>
      </c>
      <c r="I1635">
        <f>Sheet2!G1634</f>
        <v>22.902799999999999</v>
      </c>
      <c r="J1635">
        <f>Sheet2!H1634</f>
        <v>5.3340899999999998</v>
      </c>
      <c r="L1635">
        <f>Sheet2!I1634</f>
        <v>56.293729999999996</v>
      </c>
    </row>
    <row r="1636" spans="1:12">
      <c r="A1636" t="s">
        <v>11</v>
      </c>
      <c r="B1636" s="1">
        <f t="shared" si="25"/>
        <v>40917.979549000003</v>
      </c>
      <c r="C1636" s="2">
        <f>Sheet2!M1635</f>
        <v>40917.979549000003</v>
      </c>
      <c r="D1636">
        <f>Sheet2!B1635</f>
        <v>15.388999999999999</v>
      </c>
      <c r="E1636">
        <f>Sheet2!C1635</f>
        <v>9.3385999999999996</v>
      </c>
      <c r="F1636">
        <f>Sheet2!D1635</f>
        <v>3.2307109999999999</v>
      </c>
      <c r="G1636">
        <f>Sheet2!E1635</f>
        <v>1.6508</v>
      </c>
      <c r="H1636">
        <f>Sheet2!F1635</f>
        <v>29.685400000000001</v>
      </c>
      <c r="I1636">
        <f>Sheet2!G1635</f>
        <v>22.908799999999999</v>
      </c>
      <c r="J1636">
        <f>Sheet2!H1635</f>
        <v>5.3394300000000001</v>
      </c>
      <c r="L1636">
        <f>Sheet2!I1635</f>
        <v>56.35548</v>
      </c>
    </row>
    <row r="1637" spans="1:12">
      <c r="A1637" t="s">
        <v>11</v>
      </c>
      <c r="B1637" s="1">
        <f t="shared" si="25"/>
        <v>40917.989965000001</v>
      </c>
      <c r="C1637" s="2">
        <f>Sheet2!M1636</f>
        <v>40917.989965000001</v>
      </c>
      <c r="D1637">
        <f>Sheet2!B1636</f>
        <v>15.403</v>
      </c>
      <c r="E1637">
        <f>Sheet2!C1636</f>
        <v>9.3510000000000009</v>
      </c>
      <c r="F1637">
        <f>Sheet2!D1636</f>
        <v>3.232091</v>
      </c>
      <c r="G1637">
        <f>Sheet2!E1636</f>
        <v>1.653</v>
      </c>
      <c r="H1637">
        <f>Sheet2!F1636</f>
        <v>29.6891</v>
      </c>
      <c r="I1637">
        <f>Sheet2!G1636</f>
        <v>22.909800000000001</v>
      </c>
      <c r="J1637">
        <f>Sheet2!H1636</f>
        <v>5.3483599999999996</v>
      </c>
      <c r="L1637">
        <f>Sheet2!I1636</f>
        <v>56.466610000000003</v>
      </c>
    </row>
    <row r="1638" spans="1:12">
      <c r="A1638" t="s">
        <v>11</v>
      </c>
      <c r="B1638" s="1">
        <f t="shared" si="25"/>
        <v>40918.000381999998</v>
      </c>
      <c r="C1638" s="2">
        <f>Sheet2!M1637</f>
        <v>40918.000381999998</v>
      </c>
      <c r="D1638">
        <f>Sheet2!B1637</f>
        <v>15.425000000000001</v>
      </c>
      <c r="E1638">
        <f>Sheet2!C1637</f>
        <v>9.3427000000000007</v>
      </c>
      <c r="F1638">
        <f>Sheet2!D1637</f>
        <v>3.231093</v>
      </c>
      <c r="G1638">
        <f>Sheet2!E1637</f>
        <v>1.6521999999999999</v>
      </c>
      <c r="H1638">
        <f>Sheet2!F1637</f>
        <v>29.6859</v>
      </c>
      <c r="I1638">
        <f>Sheet2!G1637</f>
        <v>22.9085</v>
      </c>
      <c r="J1638">
        <f>Sheet2!H1637</f>
        <v>5.3458699999999997</v>
      </c>
      <c r="L1638">
        <f>Sheet2!I1637</f>
        <v>56.428669999999997</v>
      </c>
    </row>
    <row r="1639" spans="1:12">
      <c r="A1639" t="s">
        <v>11</v>
      </c>
      <c r="B1639" s="1">
        <f t="shared" si="25"/>
        <v>40918.010799000003</v>
      </c>
      <c r="C1639" s="2">
        <f>Sheet2!M1638</f>
        <v>40918.010799000003</v>
      </c>
      <c r="D1639">
        <f>Sheet2!B1638</f>
        <v>15.41</v>
      </c>
      <c r="E1639">
        <f>Sheet2!C1638</f>
        <v>9.3389000000000006</v>
      </c>
      <c r="F1639">
        <f>Sheet2!D1638</f>
        <v>3.2341829999999998</v>
      </c>
      <c r="G1639">
        <f>Sheet2!E1638</f>
        <v>1.6457999999999999</v>
      </c>
      <c r="H1639">
        <f>Sheet2!F1638</f>
        <v>29.720400000000001</v>
      </c>
      <c r="I1639">
        <f>Sheet2!G1638</f>
        <v>22.9361</v>
      </c>
      <c r="J1639">
        <f>Sheet2!H1638</f>
        <v>5.3145100000000003</v>
      </c>
      <c r="L1639">
        <f>Sheet2!I1638</f>
        <v>56.10548</v>
      </c>
    </row>
    <row r="1640" spans="1:12">
      <c r="A1640" t="s">
        <v>11</v>
      </c>
      <c r="B1640" s="1">
        <f t="shared" si="25"/>
        <v>40918.021215000001</v>
      </c>
      <c r="C1640" s="2">
        <f>Sheet2!M1639</f>
        <v>40918.021215000001</v>
      </c>
      <c r="D1640">
        <f>Sheet2!B1639</f>
        <v>15.382999999999999</v>
      </c>
      <c r="E1640">
        <f>Sheet2!C1639</f>
        <v>9.3368000000000002</v>
      </c>
      <c r="F1640">
        <f>Sheet2!D1639</f>
        <v>3.232523</v>
      </c>
      <c r="G1640">
        <f>Sheet2!E1639</f>
        <v>1.6471</v>
      </c>
      <c r="H1640">
        <f>Sheet2!F1639</f>
        <v>29.705200000000001</v>
      </c>
      <c r="I1640">
        <f>Sheet2!G1639</f>
        <v>22.924600000000002</v>
      </c>
      <c r="J1640">
        <f>Sheet2!H1639</f>
        <v>5.3214600000000001</v>
      </c>
      <c r="L1640">
        <f>Sheet2!I1639</f>
        <v>56.1708</v>
      </c>
    </row>
    <row r="1641" spans="1:12">
      <c r="A1641" t="s">
        <v>11</v>
      </c>
      <c r="B1641" s="1">
        <f t="shared" si="25"/>
        <v>40918.031631999998</v>
      </c>
      <c r="C1641" s="2">
        <f>Sheet2!M1640</f>
        <v>40918.031631999998</v>
      </c>
      <c r="D1641">
        <f>Sheet2!B1640</f>
        <v>15.35</v>
      </c>
      <c r="E1641">
        <f>Sheet2!C1640</f>
        <v>9.3412000000000006</v>
      </c>
      <c r="F1641">
        <f>Sheet2!D1640</f>
        <v>3.2355049999999999</v>
      </c>
      <c r="G1641">
        <f>Sheet2!E1640</f>
        <v>1.6498999999999999</v>
      </c>
      <c r="H1641">
        <f>Sheet2!F1640</f>
        <v>29.731999999999999</v>
      </c>
      <c r="I1641">
        <f>Sheet2!G1640</f>
        <v>22.944800000000001</v>
      </c>
      <c r="J1641">
        <f>Sheet2!H1640</f>
        <v>5.3331099999999996</v>
      </c>
      <c r="L1641">
        <f>Sheet2!I1640</f>
        <v>56.308909999999997</v>
      </c>
    </row>
    <row r="1642" spans="1:12">
      <c r="A1642" t="s">
        <v>11</v>
      </c>
      <c r="B1642" s="1">
        <f t="shared" si="25"/>
        <v>40918.042049000003</v>
      </c>
      <c r="C1642" s="2">
        <f>Sheet2!M1641</f>
        <v>40918.042049000003</v>
      </c>
      <c r="D1642">
        <f>Sheet2!B1641</f>
        <v>15.279</v>
      </c>
      <c r="E1642">
        <f>Sheet2!C1641</f>
        <v>9.3438999999999997</v>
      </c>
      <c r="F1642">
        <f>Sheet2!D1641</f>
        <v>3.2369560000000002</v>
      </c>
      <c r="G1642">
        <f>Sheet2!E1641</f>
        <v>1.6436999999999999</v>
      </c>
      <c r="H1642">
        <f>Sheet2!F1641</f>
        <v>29.744499999999999</v>
      </c>
      <c r="I1642">
        <f>Sheet2!G1641</f>
        <v>22.9542</v>
      </c>
      <c r="J1642">
        <f>Sheet2!H1641</f>
        <v>5.3027800000000003</v>
      </c>
      <c r="L1642">
        <f>Sheet2!I1641</f>
        <v>55.996569999999998</v>
      </c>
    </row>
    <row r="1643" spans="1:12">
      <c r="A1643" t="s">
        <v>11</v>
      </c>
      <c r="B1643" s="1">
        <f t="shared" si="25"/>
        <v>40918.052465000001</v>
      </c>
      <c r="C1643" s="2">
        <f>Sheet2!M1642</f>
        <v>40918.052465000001</v>
      </c>
      <c r="D1643">
        <f>Sheet2!B1642</f>
        <v>15.196</v>
      </c>
      <c r="E1643">
        <f>Sheet2!C1642</f>
        <v>9.2774000000000001</v>
      </c>
      <c r="F1643">
        <f>Sheet2!D1642</f>
        <v>3.2125080000000001</v>
      </c>
      <c r="G1643">
        <f>Sheet2!E1642</f>
        <v>1.6745000000000001</v>
      </c>
      <c r="H1643">
        <f>Sheet2!F1642</f>
        <v>29.550899999999999</v>
      </c>
      <c r="I1643">
        <f>Sheet2!G1642</f>
        <v>22.812999999999999</v>
      </c>
      <c r="J1643">
        <f>Sheet2!H1642</f>
        <v>5.4651199999999998</v>
      </c>
      <c r="L1643">
        <f>Sheet2!I1642</f>
        <v>57.553719999999998</v>
      </c>
    </row>
    <row r="1644" spans="1:12">
      <c r="A1644" t="s">
        <v>11</v>
      </c>
      <c r="B1644" s="1">
        <f t="shared" si="25"/>
        <v>40918.062881999998</v>
      </c>
      <c r="C1644" s="2">
        <f>Sheet2!M1643</f>
        <v>40918.062881999998</v>
      </c>
      <c r="D1644">
        <f>Sheet2!B1643</f>
        <v>15.093</v>
      </c>
      <c r="E1644">
        <f>Sheet2!C1643</f>
        <v>9.2048000000000005</v>
      </c>
      <c r="F1644">
        <f>Sheet2!D1643</f>
        <v>3.1712189999999998</v>
      </c>
      <c r="G1644">
        <f>Sheet2!E1643</f>
        <v>1.7065999999999999</v>
      </c>
      <c r="H1644">
        <f>Sheet2!F1643</f>
        <v>29.190300000000001</v>
      </c>
      <c r="I1644">
        <f>Sheet2!G1643</f>
        <v>22.542400000000001</v>
      </c>
      <c r="J1644">
        <f>Sheet2!H1643</f>
        <v>5.6410600000000004</v>
      </c>
      <c r="L1644">
        <f>Sheet2!I1643</f>
        <v>59.172750000000001</v>
      </c>
    </row>
    <row r="1645" spans="1:12">
      <c r="A1645" t="s">
        <v>11</v>
      </c>
      <c r="B1645" s="1">
        <f t="shared" si="25"/>
        <v>40918.073299000003</v>
      </c>
      <c r="C1645" s="2">
        <f>Sheet2!M1644</f>
        <v>40918.073299000003</v>
      </c>
      <c r="D1645">
        <f>Sheet2!B1644</f>
        <v>14.992000000000001</v>
      </c>
      <c r="E1645">
        <f>Sheet2!C1644</f>
        <v>9.0837000000000003</v>
      </c>
      <c r="F1645">
        <f>Sheet2!D1644</f>
        <v>3.0916060000000001</v>
      </c>
      <c r="G1645">
        <f>Sheet2!E1644</f>
        <v>1.7439</v>
      </c>
      <c r="H1645">
        <f>Sheet2!F1644</f>
        <v>28.477699999999999</v>
      </c>
      <c r="I1645">
        <f>Sheet2!G1644</f>
        <v>22.003799999999998</v>
      </c>
      <c r="J1645">
        <f>Sheet2!H1644</f>
        <v>5.8636499999999998</v>
      </c>
      <c r="L1645">
        <f>Sheet2!I1644</f>
        <v>61.059950000000001</v>
      </c>
    </row>
    <row r="1646" spans="1:12">
      <c r="A1646" t="s">
        <v>11</v>
      </c>
      <c r="B1646" s="1">
        <f t="shared" si="25"/>
        <v>40918.083715000001</v>
      </c>
      <c r="C1646" s="2">
        <f>Sheet2!M1645</f>
        <v>40918.083715000001</v>
      </c>
      <c r="D1646">
        <f>Sheet2!B1645</f>
        <v>14.869</v>
      </c>
      <c r="E1646">
        <f>Sheet2!C1645</f>
        <v>8.8183000000000007</v>
      </c>
      <c r="F1646">
        <f>Sheet2!D1645</f>
        <v>2.961792</v>
      </c>
      <c r="G1646">
        <f>Sheet2!E1645</f>
        <v>1.7867999999999999</v>
      </c>
      <c r="H1646">
        <f>Sheet2!F1645</f>
        <v>27.363600000000002</v>
      </c>
      <c r="I1646">
        <f>Sheet2!G1645</f>
        <v>21.171700000000001</v>
      </c>
      <c r="J1646">
        <f>Sheet2!H1645</f>
        <v>6.1534500000000003</v>
      </c>
      <c r="L1646">
        <f>Sheet2!I1645</f>
        <v>63.239759999999997</v>
      </c>
    </row>
    <row r="1647" spans="1:12">
      <c r="A1647" t="s">
        <v>11</v>
      </c>
      <c r="B1647" s="1">
        <f t="shared" si="25"/>
        <v>40918.094131999998</v>
      </c>
      <c r="C1647" s="2">
        <f>Sheet2!M1646</f>
        <v>40918.094131999998</v>
      </c>
      <c r="D1647">
        <f>Sheet2!B1646</f>
        <v>14.705</v>
      </c>
      <c r="E1647">
        <f>Sheet2!C1646</f>
        <v>9.1137999999999995</v>
      </c>
      <c r="F1647">
        <f>Sheet2!D1646</f>
        <v>3.1277499999999998</v>
      </c>
      <c r="G1647">
        <f>Sheet2!E1646</f>
        <v>1.6973</v>
      </c>
      <c r="H1647">
        <f>Sheet2!F1646</f>
        <v>28.8217</v>
      </c>
      <c r="I1647">
        <f>Sheet2!G1646</f>
        <v>22.268000000000001</v>
      </c>
      <c r="J1647">
        <f>Sheet2!H1646</f>
        <v>5.62155</v>
      </c>
      <c r="L1647">
        <f>Sheet2!I1646</f>
        <v>58.708539999999999</v>
      </c>
    </row>
    <row r="1648" spans="1:12">
      <c r="A1648" t="s">
        <v>11</v>
      </c>
      <c r="B1648" s="1">
        <f t="shared" si="25"/>
        <v>40918.104549000003</v>
      </c>
      <c r="C1648" s="2">
        <f>Sheet2!M1647</f>
        <v>40918.104549000003</v>
      </c>
      <c r="D1648">
        <f>Sheet2!B1647</f>
        <v>14.54</v>
      </c>
      <c r="E1648">
        <f>Sheet2!C1647</f>
        <v>8.8567999999999998</v>
      </c>
      <c r="F1648">
        <f>Sheet2!D1647</f>
        <v>2.9805160000000002</v>
      </c>
      <c r="G1648">
        <f>Sheet2!E1647</f>
        <v>1.758</v>
      </c>
      <c r="H1648">
        <f>Sheet2!F1647</f>
        <v>27.524899999999999</v>
      </c>
      <c r="I1648">
        <f>Sheet2!G1647</f>
        <v>21.292200000000001</v>
      </c>
      <c r="J1648">
        <f>Sheet2!H1647</f>
        <v>5.99993</v>
      </c>
      <c r="L1648">
        <f>Sheet2!I1647</f>
        <v>61.78002</v>
      </c>
    </row>
    <row r="1649" spans="1:12">
      <c r="A1649" t="s">
        <v>11</v>
      </c>
      <c r="B1649" s="1">
        <f t="shared" si="25"/>
        <v>40918.114965000001</v>
      </c>
      <c r="C1649" s="2">
        <f>Sheet2!M1648</f>
        <v>40918.114965000001</v>
      </c>
      <c r="D1649">
        <f>Sheet2!B1648</f>
        <v>14.367000000000001</v>
      </c>
      <c r="E1649">
        <f>Sheet2!C1648</f>
        <v>8.8191000000000006</v>
      </c>
      <c r="F1649">
        <f>Sheet2!D1648</f>
        <v>2.958491</v>
      </c>
      <c r="G1649">
        <f>Sheet2!E1648</f>
        <v>1.7733000000000001</v>
      </c>
      <c r="H1649">
        <f>Sheet2!F1648</f>
        <v>27.329599999999999</v>
      </c>
      <c r="I1649">
        <f>Sheet2!G1648</f>
        <v>21.145</v>
      </c>
      <c r="J1649">
        <f>Sheet2!H1648</f>
        <v>6.0876099999999997</v>
      </c>
      <c r="L1649">
        <f>Sheet2!I1648</f>
        <v>62.550469999999997</v>
      </c>
    </row>
    <row r="1650" spans="1:12">
      <c r="A1650" t="s">
        <v>11</v>
      </c>
      <c r="B1650" s="1">
        <f t="shared" si="25"/>
        <v>40918.125381999998</v>
      </c>
      <c r="C1650" s="2">
        <f>Sheet2!M1649</f>
        <v>40918.125381999998</v>
      </c>
      <c r="D1650">
        <f>Sheet2!B1649</f>
        <v>14.118</v>
      </c>
      <c r="E1650">
        <f>Sheet2!C1649</f>
        <v>8.8167000000000009</v>
      </c>
      <c r="F1650">
        <f>Sheet2!D1649</f>
        <v>2.9555959999999999</v>
      </c>
      <c r="G1650">
        <f>Sheet2!E1649</f>
        <v>1.798</v>
      </c>
      <c r="H1650">
        <f>Sheet2!F1649</f>
        <v>27.302</v>
      </c>
      <c r="I1650">
        <f>Sheet2!G1649</f>
        <v>21.123799999999999</v>
      </c>
      <c r="J1650">
        <f>Sheet2!H1649</f>
        <v>6.2102500000000003</v>
      </c>
      <c r="L1650">
        <f>Sheet2!I1649</f>
        <v>63.795780000000001</v>
      </c>
    </row>
    <row r="1651" spans="1:12">
      <c r="A1651" t="s">
        <v>11</v>
      </c>
      <c r="B1651" s="1">
        <f t="shared" si="25"/>
        <v>40918.135799000003</v>
      </c>
      <c r="C1651" s="2">
        <f>Sheet2!M1650</f>
        <v>40918.135799000003</v>
      </c>
      <c r="D1651">
        <f>Sheet2!B1650</f>
        <v>13.958</v>
      </c>
      <c r="E1651">
        <f>Sheet2!C1650</f>
        <v>8.3956999999999997</v>
      </c>
      <c r="F1651">
        <f>Sheet2!D1650</f>
        <v>2.6960389999999999</v>
      </c>
      <c r="G1651">
        <f>Sheet2!E1650</f>
        <v>1.8617999999999999</v>
      </c>
      <c r="H1651">
        <f>Sheet2!F1650</f>
        <v>24.968299999999999</v>
      </c>
      <c r="I1651">
        <f>Sheet2!G1650</f>
        <v>19.356999999999999</v>
      </c>
      <c r="J1651">
        <f>Sheet2!H1650</f>
        <v>6.6888100000000001</v>
      </c>
      <c r="L1651">
        <f>Sheet2!I1650</f>
        <v>67.036330000000007</v>
      </c>
    </row>
    <row r="1652" spans="1:12">
      <c r="A1652" t="s">
        <v>11</v>
      </c>
      <c r="B1652" s="1">
        <f t="shared" si="25"/>
        <v>40918.146215000001</v>
      </c>
      <c r="C1652" s="2">
        <f>Sheet2!M1651</f>
        <v>40918.146215000001</v>
      </c>
      <c r="D1652">
        <f>Sheet2!B1651</f>
        <v>13.702999999999999</v>
      </c>
      <c r="E1652">
        <f>Sheet2!C1651</f>
        <v>8.9038000000000004</v>
      </c>
      <c r="F1652">
        <f>Sheet2!D1651</f>
        <v>3.0098370000000001</v>
      </c>
      <c r="G1652">
        <f>Sheet2!E1651</f>
        <v>1.7784</v>
      </c>
      <c r="H1652">
        <f>Sheet2!F1651</f>
        <v>27.787500000000001</v>
      </c>
      <c r="I1652">
        <f>Sheet2!G1651</f>
        <v>21.4907</v>
      </c>
      <c r="J1652">
        <f>Sheet2!H1651</f>
        <v>6.0820800000000004</v>
      </c>
      <c r="L1652">
        <f>Sheet2!I1651</f>
        <v>62.798639999999999</v>
      </c>
    </row>
    <row r="1653" spans="1:12">
      <c r="A1653" t="s">
        <v>11</v>
      </c>
      <c r="B1653" s="1">
        <f t="shared" si="25"/>
        <v>40918.156631999998</v>
      </c>
      <c r="C1653" s="2">
        <f>Sheet2!M1652</f>
        <v>40918.156631999998</v>
      </c>
      <c r="D1653">
        <f>Sheet2!B1652</f>
        <v>13.502000000000001</v>
      </c>
      <c r="E1653">
        <f>Sheet2!C1652</f>
        <v>8.9587000000000003</v>
      </c>
      <c r="F1653">
        <f>Sheet2!D1652</f>
        <v>3.0385970000000002</v>
      </c>
      <c r="G1653">
        <f>Sheet2!E1652</f>
        <v>1.7275</v>
      </c>
      <c r="H1653">
        <f>Sheet2!F1652</f>
        <v>28.037600000000001</v>
      </c>
      <c r="I1653">
        <f>Sheet2!G1652</f>
        <v>21.6782</v>
      </c>
      <c r="J1653">
        <f>Sheet2!H1652</f>
        <v>5.8164300000000004</v>
      </c>
      <c r="L1653">
        <f>Sheet2!I1652</f>
        <v>60.227200000000003</v>
      </c>
    </row>
    <row r="1654" spans="1:12">
      <c r="A1654" t="s">
        <v>11</v>
      </c>
      <c r="B1654" s="1">
        <f t="shared" si="25"/>
        <v>40918.167049000003</v>
      </c>
      <c r="C1654" s="2">
        <f>Sheet2!M1653</f>
        <v>40918.167049000003</v>
      </c>
      <c r="D1654">
        <f>Sheet2!B1653</f>
        <v>13.34</v>
      </c>
      <c r="E1654">
        <f>Sheet2!C1653</f>
        <v>8.9197000000000006</v>
      </c>
      <c r="F1654">
        <f>Sheet2!D1653</f>
        <v>3.0213220000000001</v>
      </c>
      <c r="G1654">
        <f>Sheet2!E1653</f>
        <v>1.7383999999999999</v>
      </c>
      <c r="H1654">
        <f>Sheet2!F1653</f>
        <v>27.892199999999999</v>
      </c>
      <c r="I1654">
        <f>Sheet2!G1653</f>
        <v>21.5703</v>
      </c>
      <c r="J1654">
        <f>Sheet2!H1653</f>
        <v>5.8803099999999997</v>
      </c>
      <c r="L1654">
        <f>Sheet2!I1653</f>
        <v>60.778239999999997</v>
      </c>
    </row>
    <row r="1655" spans="1:12">
      <c r="A1655" t="s">
        <v>11</v>
      </c>
      <c r="B1655" s="1">
        <f t="shared" si="25"/>
        <v>40918.177465000001</v>
      </c>
      <c r="C1655" s="2">
        <f>Sheet2!M1654</f>
        <v>40918.177465000001</v>
      </c>
      <c r="D1655">
        <f>Sheet2!B1654</f>
        <v>13.132</v>
      </c>
      <c r="E1655">
        <f>Sheet2!C1654</f>
        <v>8.7632999999999992</v>
      </c>
      <c r="F1655">
        <f>Sheet2!D1654</f>
        <v>2.9347620000000001</v>
      </c>
      <c r="G1655">
        <f>Sheet2!E1654</f>
        <v>1.7847999999999999</v>
      </c>
      <c r="H1655">
        <f>Sheet2!F1654</f>
        <v>27.1309</v>
      </c>
      <c r="I1655">
        <f>Sheet2!G1654</f>
        <v>20.997599999999998</v>
      </c>
      <c r="J1655">
        <f>Sheet2!H1654</f>
        <v>6.1595300000000002</v>
      </c>
      <c r="L1655">
        <f>Sheet2!I1654</f>
        <v>63.128579999999999</v>
      </c>
    </row>
    <row r="1656" spans="1:12">
      <c r="A1656" t="s">
        <v>11</v>
      </c>
      <c r="B1656" s="1">
        <f t="shared" si="25"/>
        <v>40918.187881999998</v>
      </c>
      <c r="C1656" s="2">
        <f>Sheet2!M1655</f>
        <v>40918.187881999998</v>
      </c>
      <c r="D1656">
        <f>Sheet2!B1655</f>
        <v>12.926</v>
      </c>
      <c r="E1656">
        <f>Sheet2!C1655</f>
        <v>8.7363999999999997</v>
      </c>
      <c r="F1656">
        <f>Sheet2!D1655</f>
        <v>2.9177979999999999</v>
      </c>
      <c r="G1656">
        <f>Sheet2!E1655</f>
        <v>1.7771999999999999</v>
      </c>
      <c r="H1656">
        <f>Sheet2!F1655</f>
        <v>26.9786</v>
      </c>
      <c r="I1656">
        <f>Sheet2!G1655</f>
        <v>20.882300000000001</v>
      </c>
      <c r="J1656">
        <f>Sheet2!H1655</f>
        <v>6.1317199999999996</v>
      </c>
      <c r="L1656">
        <f>Sheet2!I1655</f>
        <v>62.74344</v>
      </c>
    </row>
    <row r="1657" spans="1:12">
      <c r="A1657" t="s">
        <v>11</v>
      </c>
      <c r="B1657" s="1">
        <f t="shared" si="25"/>
        <v>40918.198299000003</v>
      </c>
      <c r="C1657" s="2">
        <f>Sheet2!M1656</f>
        <v>40918.198299000003</v>
      </c>
      <c r="D1657">
        <f>Sheet2!B1656</f>
        <v>12.731</v>
      </c>
      <c r="E1657">
        <f>Sheet2!C1656</f>
        <v>8.8221000000000007</v>
      </c>
      <c r="F1657">
        <f>Sheet2!D1656</f>
        <v>2.9570949999999998</v>
      </c>
      <c r="G1657">
        <f>Sheet2!E1656</f>
        <v>1.7639</v>
      </c>
      <c r="H1657">
        <f>Sheet2!F1656</f>
        <v>27.313700000000001</v>
      </c>
      <c r="I1657">
        <f>Sheet2!G1656</f>
        <v>21.132100000000001</v>
      </c>
      <c r="J1657">
        <f>Sheet2!H1656</f>
        <v>6.04047</v>
      </c>
      <c r="L1657">
        <f>Sheet2!I1656</f>
        <v>62.063879999999997</v>
      </c>
    </row>
    <row r="1658" spans="1:12">
      <c r="A1658" t="s">
        <v>11</v>
      </c>
      <c r="B1658" s="1">
        <f t="shared" si="25"/>
        <v>40918.208715000001</v>
      </c>
      <c r="C1658" s="2">
        <f>Sheet2!M1657</f>
        <v>40918.208715000001</v>
      </c>
      <c r="D1658">
        <f>Sheet2!B1657</f>
        <v>12.529</v>
      </c>
      <c r="E1658">
        <f>Sheet2!C1657</f>
        <v>8.8284000000000002</v>
      </c>
      <c r="F1658">
        <f>Sheet2!D1657</f>
        <v>2.9575490000000002</v>
      </c>
      <c r="G1658">
        <f>Sheet2!E1657</f>
        <v>1.7664</v>
      </c>
      <c r="H1658">
        <f>Sheet2!F1657</f>
        <v>27.313600000000001</v>
      </c>
      <c r="I1658">
        <f>Sheet2!G1657</f>
        <v>21.1312</v>
      </c>
      <c r="J1658">
        <f>Sheet2!H1657</f>
        <v>6.0517899999999996</v>
      </c>
      <c r="L1658">
        <f>Sheet2!I1657</f>
        <v>62.188960000000002</v>
      </c>
    </row>
    <row r="1659" spans="1:12">
      <c r="A1659" t="s">
        <v>11</v>
      </c>
      <c r="B1659" s="1">
        <f t="shared" si="25"/>
        <v>40918.219131999998</v>
      </c>
      <c r="C1659" s="2">
        <f>Sheet2!M1658</f>
        <v>40918.219131999998</v>
      </c>
      <c r="D1659">
        <f>Sheet2!B1658</f>
        <v>12.343999999999999</v>
      </c>
      <c r="E1659">
        <f>Sheet2!C1658</f>
        <v>8.8613999999999997</v>
      </c>
      <c r="F1659">
        <f>Sheet2!D1658</f>
        <v>2.9743469999999999</v>
      </c>
      <c r="G1659">
        <f>Sheet2!E1658</f>
        <v>1.7478</v>
      </c>
      <c r="H1659">
        <f>Sheet2!F1658</f>
        <v>27.459299999999999</v>
      </c>
      <c r="I1659">
        <f>Sheet2!G1658</f>
        <v>21.240400000000001</v>
      </c>
      <c r="J1659">
        <f>Sheet2!H1658</f>
        <v>5.9500599999999997</v>
      </c>
      <c r="L1659">
        <f>Sheet2!I1658</f>
        <v>61.2468</v>
      </c>
    </row>
    <row r="1660" spans="1:12">
      <c r="A1660" t="s">
        <v>11</v>
      </c>
      <c r="B1660" s="1">
        <f t="shared" si="25"/>
        <v>40918.229549000003</v>
      </c>
      <c r="C1660" s="2">
        <f>Sheet2!M1659</f>
        <v>40918.229549000003</v>
      </c>
      <c r="D1660">
        <f>Sheet2!B1659</f>
        <v>12.193</v>
      </c>
      <c r="E1660">
        <f>Sheet2!C1659</f>
        <v>8.9802</v>
      </c>
      <c r="F1660">
        <f>Sheet2!D1659</f>
        <v>3.0345179999999998</v>
      </c>
      <c r="G1660">
        <f>Sheet2!E1659</f>
        <v>1.7267999999999999</v>
      </c>
      <c r="H1660">
        <f>Sheet2!F1659</f>
        <v>27.979700000000001</v>
      </c>
      <c r="I1660">
        <f>Sheet2!G1659</f>
        <v>21.629799999999999</v>
      </c>
      <c r="J1660">
        <f>Sheet2!H1659</f>
        <v>5.8113799999999998</v>
      </c>
      <c r="L1660">
        <f>Sheet2!I1659</f>
        <v>60.181440000000002</v>
      </c>
    </row>
    <row r="1661" spans="1:12">
      <c r="A1661" t="s">
        <v>11</v>
      </c>
      <c r="B1661" s="1">
        <f t="shared" si="25"/>
        <v>40918.239965000001</v>
      </c>
      <c r="C1661" s="2">
        <f>Sheet2!M1660</f>
        <v>40918.239965000001</v>
      </c>
      <c r="D1661">
        <f>Sheet2!B1660</f>
        <v>12.055</v>
      </c>
      <c r="E1661">
        <f>Sheet2!C1660</f>
        <v>9.1104000000000003</v>
      </c>
      <c r="F1661">
        <f>Sheet2!D1660</f>
        <v>3.0858249999999998</v>
      </c>
      <c r="G1661">
        <f>Sheet2!E1660</f>
        <v>1.7054</v>
      </c>
      <c r="H1661">
        <f>Sheet2!F1660</f>
        <v>28.398700000000002</v>
      </c>
      <c r="I1661">
        <f>Sheet2!G1660</f>
        <v>21.938199999999998</v>
      </c>
      <c r="J1661">
        <f>Sheet2!H1660</f>
        <v>5.6746100000000004</v>
      </c>
      <c r="L1661">
        <f>Sheet2!I1660</f>
        <v>59.096679999999999</v>
      </c>
    </row>
    <row r="1662" spans="1:12">
      <c r="A1662" t="s">
        <v>11</v>
      </c>
      <c r="B1662" s="1">
        <f t="shared" si="25"/>
        <v>40918.250381999998</v>
      </c>
      <c r="C1662" s="2">
        <f>Sheet2!M1661</f>
        <v>40918.250381999998</v>
      </c>
      <c r="D1662">
        <f>Sheet2!B1661</f>
        <v>11.955</v>
      </c>
      <c r="E1662">
        <f>Sheet2!C1661</f>
        <v>9.109</v>
      </c>
      <c r="F1662">
        <f>Sheet2!D1661</f>
        <v>3.0864750000000001</v>
      </c>
      <c r="G1662">
        <f>Sheet2!E1661</f>
        <v>1.7057</v>
      </c>
      <c r="H1662">
        <f>Sheet2!F1661</f>
        <v>28.406500000000001</v>
      </c>
      <c r="I1662">
        <f>Sheet2!G1661</f>
        <v>21.944500000000001</v>
      </c>
      <c r="J1662">
        <f>Sheet2!H1661</f>
        <v>5.6755500000000003</v>
      </c>
      <c r="L1662">
        <f>Sheet2!I1661</f>
        <v>59.10754</v>
      </c>
    </row>
    <row r="1663" spans="1:12">
      <c r="A1663" t="s">
        <v>11</v>
      </c>
      <c r="B1663" s="1">
        <f t="shared" si="25"/>
        <v>40918.260799000003</v>
      </c>
      <c r="C1663" s="2">
        <f>Sheet2!M1662</f>
        <v>40918.260799000003</v>
      </c>
      <c r="D1663">
        <f>Sheet2!B1662</f>
        <v>11.866</v>
      </c>
      <c r="E1663">
        <f>Sheet2!C1662</f>
        <v>9.0812000000000008</v>
      </c>
      <c r="F1663">
        <f>Sheet2!D1662</f>
        <v>3.0710860000000002</v>
      </c>
      <c r="G1663">
        <f>Sheet2!E1662</f>
        <v>1.7208000000000001</v>
      </c>
      <c r="H1663">
        <f>Sheet2!F1662</f>
        <v>28.272099999999998</v>
      </c>
      <c r="I1663">
        <f>Sheet2!G1662</f>
        <v>21.843599999999999</v>
      </c>
      <c r="J1663">
        <f>Sheet2!H1662</f>
        <v>5.7576999999999998</v>
      </c>
      <c r="L1663">
        <f>Sheet2!I1662</f>
        <v>59.873829999999998</v>
      </c>
    </row>
    <row r="1664" spans="1:12">
      <c r="A1664" t="s">
        <v>11</v>
      </c>
      <c r="B1664" s="1">
        <f t="shared" si="25"/>
        <v>40918.271215000001</v>
      </c>
      <c r="C1664" s="2">
        <f>Sheet2!M1663</f>
        <v>40918.271215000001</v>
      </c>
      <c r="D1664">
        <f>Sheet2!B1663</f>
        <v>11.803000000000001</v>
      </c>
      <c r="E1664">
        <f>Sheet2!C1663</f>
        <v>9.0611999999999995</v>
      </c>
      <c r="F1664">
        <f>Sheet2!D1663</f>
        <v>3.061086</v>
      </c>
      <c r="G1664">
        <f>Sheet2!E1663</f>
        <v>1.73</v>
      </c>
      <c r="H1664">
        <f>Sheet2!F1663</f>
        <v>28.186299999999999</v>
      </c>
      <c r="I1664">
        <f>Sheet2!G1663</f>
        <v>21.779499999999999</v>
      </c>
      <c r="J1664">
        <f>Sheet2!H1663</f>
        <v>5.8079599999999996</v>
      </c>
      <c r="L1664">
        <f>Sheet2!I1663</f>
        <v>60.336019999999998</v>
      </c>
    </row>
    <row r="1665" spans="1:12">
      <c r="A1665" t="s">
        <v>11</v>
      </c>
      <c r="B1665" s="1">
        <f t="shared" si="25"/>
        <v>40918.281631999998</v>
      </c>
      <c r="C1665" s="2">
        <f>Sheet2!M1664</f>
        <v>40918.281631999998</v>
      </c>
      <c r="D1665">
        <f>Sheet2!B1664</f>
        <v>11.779</v>
      </c>
      <c r="E1665">
        <f>Sheet2!C1664</f>
        <v>9.0338999999999992</v>
      </c>
      <c r="F1665">
        <f>Sheet2!D1664</f>
        <v>3.0378259999999999</v>
      </c>
      <c r="G1665">
        <f>Sheet2!E1664</f>
        <v>1.7372000000000001</v>
      </c>
      <c r="H1665">
        <f>Sheet2!F1664</f>
        <v>27.971299999999999</v>
      </c>
      <c r="I1665">
        <f>Sheet2!G1664</f>
        <v>21.615500000000001</v>
      </c>
      <c r="J1665">
        <f>Sheet2!H1664</f>
        <v>5.85459</v>
      </c>
      <c r="L1665">
        <f>Sheet2!I1664</f>
        <v>60.69885</v>
      </c>
    </row>
    <row r="1666" spans="1:12">
      <c r="A1666" t="s">
        <v>11</v>
      </c>
      <c r="B1666" s="1">
        <f t="shared" si="25"/>
        <v>40918.292049000003</v>
      </c>
      <c r="C1666" s="2">
        <f>Sheet2!M1665</f>
        <v>40918.292049000003</v>
      </c>
      <c r="D1666">
        <f>Sheet2!B1665</f>
        <v>11.789</v>
      </c>
      <c r="E1666">
        <f>Sheet2!C1665</f>
        <v>9.0035000000000007</v>
      </c>
      <c r="F1666">
        <f>Sheet2!D1665</f>
        <v>3.0277370000000001</v>
      </c>
      <c r="G1666">
        <f>Sheet2!E1665</f>
        <v>1.7403999999999999</v>
      </c>
      <c r="H1666">
        <f>Sheet2!F1665</f>
        <v>27.892499999999998</v>
      </c>
      <c r="I1666">
        <f>Sheet2!G1665</f>
        <v>21.558399999999999</v>
      </c>
      <c r="J1666">
        <f>Sheet2!H1665</f>
        <v>5.8773299999999997</v>
      </c>
      <c r="L1666">
        <f>Sheet2!I1665</f>
        <v>60.86204</v>
      </c>
    </row>
    <row r="1667" spans="1:12">
      <c r="A1667" t="s">
        <v>11</v>
      </c>
      <c r="B1667" s="1">
        <f t="shared" ref="B1667:B1730" si="26">C1667</f>
        <v>40918.302465000001</v>
      </c>
      <c r="C1667" s="2">
        <f>Sheet2!M1666</f>
        <v>40918.302465000001</v>
      </c>
      <c r="D1667">
        <f>Sheet2!B1666</f>
        <v>11.824</v>
      </c>
      <c r="E1667">
        <f>Sheet2!C1666</f>
        <v>8.9370999999999992</v>
      </c>
      <c r="F1667">
        <f>Sheet2!D1666</f>
        <v>2.9955940000000001</v>
      </c>
      <c r="G1667">
        <f>Sheet2!E1666</f>
        <v>1.7437</v>
      </c>
      <c r="H1667">
        <f>Sheet2!F1666</f>
        <v>27.6172</v>
      </c>
      <c r="I1667">
        <f>Sheet2!G1666</f>
        <v>21.352900000000002</v>
      </c>
      <c r="J1667">
        <f>Sheet2!H1666</f>
        <v>5.9133399999999998</v>
      </c>
      <c r="L1667">
        <f>Sheet2!I1666</f>
        <v>61.034950000000002</v>
      </c>
    </row>
    <row r="1668" spans="1:12">
      <c r="A1668" t="s">
        <v>11</v>
      </c>
      <c r="B1668" s="1">
        <f t="shared" si="26"/>
        <v>40918.312881999998</v>
      </c>
      <c r="C1668" s="2">
        <f>Sheet2!M1667</f>
        <v>40918.312881999998</v>
      </c>
      <c r="D1668">
        <f>Sheet2!B1667</f>
        <v>11.894</v>
      </c>
      <c r="E1668">
        <f>Sheet2!C1667</f>
        <v>9.1720000000000006</v>
      </c>
      <c r="F1668">
        <f>Sheet2!D1667</f>
        <v>3.1292239999999998</v>
      </c>
      <c r="G1668">
        <f>Sheet2!E1667</f>
        <v>1.6828000000000001</v>
      </c>
      <c r="H1668">
        <f>Sheet2!F1667</f>
        <v>28.790800000000001</v>
      </c>
      <c r="I1668">
        <f>Sheet2!G1667</f>
        <v>22.235299999999999</v>
      </c>
      <c r="J1668">
        <f>Sheet2!H1667</f>
        <v>5.5427900000000001</v>
      </c>
      <c r="L1668">
        <f>Sheet2!I1667</f>
        <v>57.949910000000003</v>
      </c>
    </row>
    <row r="1669" spans="1:12">
      <c r="A1669" t="s">
        <v>11</v>
      </c>
      <c r="B1669" s="1">
        <f t="shared" si="26"/>
        <v>40918.323299000003</v>
      </c>
      <c r="C1669" s="2">
        <f>Sheet2!M1668</f>
        <v>40918.323299000003</v>
      </c>
      <c r="D1669">
        <f>Sheet2!B1668</f>
        <v>11.972</v>
      </c>
      <c r="E1669">
        <f>Sheet2!C1668</f>
        <v>8.9787999999999997</v>
      </c>
      <c r="F1669">
        <f>Sheet2!D1668</f>
        <v>3.0197039999999999</v>
      </c>
      <c r="G1669">
        <f>Sheet2!E1668</f>
        <v>1.7331000000000001</v>
      </c>
      <c r="H1669">
        <f>Sheet2!F1668</f>
        <v>27.83</v>
      </c>
      <c r="I1669">
        <f>Sheet2!G1668</f>
        <v>21.513100000000001</v>
      </c>
      <c r="J1669">
        <f>Sheet2!H1668</f>
        <v>5.8478899999999996</v>
      </c>
      <c r="L1669">
        <f>Sheet2!I1668</f>
        <v>60.499169999999999</v>
      </c>
    </row>
    <row r="1670" spans="1:12">
      <c r="A1670" t="s">
        <v>11</v>
      </c>
      <c r="B1670" s="1">
        <f t="shared" si="26"/>
        <v>40918.333715000001</v>
      </c>
      <c r="C1670" s="2">
        <f>Sheet2!M1669</f>
        <v>40918.333715000001</v>
      </c>
      <c r="D1670">
        <f>Sheet2!B1669</f>
        <v>12.064</v>
      </c>
      <c r="E1670">
        <f>Sheet2!C1669</f>
        <v>9.0379000000000005</v>
      </c>
      <c r="F1670">
        <f>Sheet2!D1669</f>
        <v>3.0457890000000001</v>
      </c>
      <c r="G1670">
        <f>Sheet2!E1669</f>
        <v>1.7246999999999999</v>
      </c>
      <c r="H1670">
        <f>Sheet2!F1669</f>
        <v>28.048999999999999</v>
      </c>
      <c r="I1670">
        <f>Sheet2!G1669</f>
        <v>21.675599999999999</v>
      </c>
      <c r="J1670">
        <f>Sheet2!H1669</f>
        <v>5.7908600000000003</v>
      </c>
      <c r="L1670">
        <f>Sheet2!I1669</f>
        <v>60.073689999999999</v>
      </c>
    </row>
    <row r="1671" spans="1:12">
      <c r="A1671" t="s">
        <v>11</v>
      </c>
      <c r="B1671" s="1">
        <f t="shared" si="26"/>
        <v>40918.344131999998</v>
      </c>
      <c r="C1671" s="2">
        <f>Sheet2!M1670</f>
        <v>40918.344131999998</v>
      </c>
      <c r="D1671">
        <f>Sheet2!B1670</f>
        <v>12.194000000000001</v>
      </c>
      <c r="E1671">
        <f>Sheet2!C1670</f>
        <v>9.1331000000000007</v>
      </c>
      <c r="F1671">
        <f>Sheet2!D1670</f>
        <v>3.100209</v>
      </c>
      <c r="G1671">
        <f>Sheet2!E1670</f>
        <v>1.7017</v>
      </c>
      <c r="H1671">
        <f>Sheet2!F1670</f>
        <v>28.526800000000001</v>
      </c>
      <c r="I1671">
        <f>Sheet2!G1670</f>
        <v>22.0349</v>
      </c>
      <c r="J1671">
        <f>Sheet2!H1670</f>
        <v>5.6489599999999998</v>
      </c>
      <c r="L1671">
        <f>Sheet2!I1670</f>
        <v>58.908110000000001</v>
      </c>
    </row>
    <row r="1672" spans="1:12">
      <c r="A1672" t="s">
        <v>11</v>
      </c>
      <c r="B1672" s="1">
        <f t="shared" si="26"/>
        <v>40918.354549000003</v>
      </c>
      <c r="C1672" s="2">
        <f>Sheet2!M1671</f>
        <v>40918.354549000003</v>
      </c>
      <c r="D1672">
        <f>Sheet2!B1671</f>
        <v>12.340999999999999</v>
      </c>
      <c r="E1672">
        <f>Sheet2!C1671</f>
        <v>9.1481999999999992</v>
      </c>
      <c r="F1672">
        <f>Sheet2!D1671</f>
        <v>3.1093679999999999</v>
      </c>
      <c r="G1672">
        <f>Sheet2!E1671</f>
        <v>1.6938</v>
      </c>
      <c r="H1672">
        <f>Sheet2!F1671</f>
        <v>28.607900000000001</v>
      </c>
      <c r="I1672">
        <f>Sheet2!G1671</f>
        <v>22.096</v>
      </c>
      <c r="J1672">
        <f>Sheet2!H1671</f>
        <v>5.6058000000000003</v>
      </c>
      <c r="L1672">
        <f>Sheet2!I1671</f>
        <v>58.508360000000003</v>
      </c>
    </row>
    <row r="1673" spans="1:12">
      <c r="A1673" t="s">
        <v>11</v>
      </c>
      <c r="B1673" s="1">
        <f t="shared" si="26"/>
        <v>40918.364965000001</v>
      </c>
      <c r="C1673" s="2">
        <f>Sheet2!M1672</f>
        <v>40918.364965000001</v>
      </c>
      <c r="D1673">
        <f>Sheet2!B1672</f>
        <v>12.51</v>
      </c>
      <c r="E1673">
        <f>Sheet2!C1672</f>
        <v>9.2434999999999992</v>
      </c>
      <c r="F1673">
        <f>Sheet2!D1672</f>
        <v>3.1590150000000001</v>
      </c>
      <c r="G1673">
        <f>Sheet2!E1672</f>
        <v>1.6712</v>
      </c>
      <c r="H1673">
        <f>Sheet2!F1672</f>
        <v>29.035599999999999</v>
      </c>
      <c r="I1673">
        <f>Sheet2!G1672</f>
        <v>22.415800000000001</v>
      </c>
      <c r="J1673">
        <f>Sheet2!H1672</f>
        <v>5.4695799999999997</v>
      </c>
      <c r="L1673">
        <f>Sheet2!I1672</f>
        <v>57.366329999999998</v>
      </c>
    </row>
    <row r="1674" spans="1:12">
      <c r="A1674" t="s">
        <v>11</v>
      </c>
      <c r="B1674" s="1">
        <f t="shared" si="26"/>
        <v>40918.375381999998</v>
      </c>
      <c r="C1674" s="2">
        <f>Sheet2!M1673</f>
        <v>40918.375381999998</v>
      </c>
      <c r="D1674">
        <f>Sheet2!B1673</f>
        <v>12.673999999999999</v>
      </c>
      <c r="E1674">
        <f>Sheet2!C1673</f>
        <v>9.2651000000000003</v>
      </c>
      <c r="F1674">
        <f>Sheet2!D1673</f>
        <v>3.1671550000000002</v>
      </c>
      <c r="G1674">
        <f>Sheet2!E1673</f>
        <v>1.6721999999999999</v>
      </c>
      <c r="H1674">
        <f>Sheet2!F1673</f>
        <v>29.1007</v>
      </c>
      <c r="I1674">
        <f>Sheet2!G1673</f>
        <v>22.4634</v>
      </c>
      <c r="J1674">
        <f>Sheet2!H1673</f>
        <v>5.4694399999999996</v>
      </c>
      <c r="L1674">
        <f>Sheet2!I1673</f>
        <v>57.416539999999998</v>
      </c>
    </row>
    <row r="1675" spans="1:12">
      <c r="A1675" t="s">
        <v>11</v>
      </c>
      <c r="B1675" s="1">
        <f t="shared" si="26"/>
        <v>40918.385799000003</v>
      </c>
      <c r="C1675" s="2">
        <f>Sheet2!M1674</f>
        <v>40918.385799000003</v>
      </c>
      <c r="D1675">
        <f>Sheet2!B1674</f>
        <v>12.852</v>
      </c>
      <c r="E1675">
        <f>Sheet2!C1674</f>
        <v>9.2552000000000003</v>
      </c>
      <c r="F1675">
        <f>Sheet2!D1674</f>
        <v>3.1677979999999999</v>
      </c>
      <c r="G1675">
        <f>Sheet2!E1674</f>
        <v>1.665</v>
      </c>
      <c r="H1675">
        <f>Sheet2!F1674</f>
        <v>29.115300000000001</v>
      </c>
      <c r="I1675">
        <f>Sheet2!G1674</f>
        <v>22.476199999999999</v>
      </c>
      <c r="J1675">
        <f>Sheet2!H1674</f>
        <v>5.4358500000000003</v>
      </c>
      <c r="L1675">
        <f>Sheet2!I1674</f>
        <v>57.056660000000001</v>
      </c>
    </row>
    <row r="1676" spans="1:12">
      <c r="A1676" t="s">
        <v>11</v>
      </c>
      <c r="B1676" s="1">
        <f t="shared" si="26"/>
        <v>40918.396215000001</v>
      </c>
      <c r="C1676" s="2">
        <f>Sheet2!M1675</f>
        <v>40918.396215000001</v>
      </c>
      <c r="D1676">
        <f>Sheet2!B1675</f>
        <v>13.042</v>
      </c>
      <c r="E1676">
        <f>Sheet2!C1675</f>
        <v>9.2594999999999992</v>
      </c>
      <c r="F1676">
        <f>Sheet2!D1675</f>
        <v>3.1654200000000001</v>
      </c>
      <c r="G1676">
        <f>Sheet2!E1675</f>
        <v>1.6868000000000001</v>
      </c>
      <c r="H1676">
        <f>Sheet2!F1675</f>
        <v>29.087499999999999</v>
      </c>
      <c r="I1676">
        <f>Sheet2!G1675</f>
        <v>22.453900000000001</v>
      </c>
      <c r="J1676">
        <f>Sheet2!H1675</f>
        <v>5.5412499999999998</v>
      </c>
      <c r="L1676">
        <f>Sheet2!I1675</f>
        <v>58.158180000000002</v>
      </c>
    </row>
    <row r="1677" spans="1:12">
      <c r="A1677" t="s">
        <v>11</v>
      </c>
      <c r="B1677" s="1">
        <f t="shared" si="26"/>
        <v>40918.406631999998</v>
      </c>
      <c r="C1677" s="2">
        <f>Sheet2!M1676</f>
        <v>40918.406631999998</v>
      </c>
      <c r="D1677">
        <f>Sheet2!B1676</f>
        <v>13.247999999999999</v>
      </c>
      <c r="E1677">
        <f>Sheet2!C1676</f>
        <v>9.2532999999999994</v>
      </c>
      <c r="F1677">
        <f>Sheet2!D1676</f>
        <v>3.2062369999999998</v>
      </c>
      <c r="G1677">
        <f>Sheet2!E1676</f>
        <v>1.6556999999999999</v>
      </c>
      <c r="H1677">
        <f>Sheet2!F1676</f>
        <v>29.5078</v>
      </c>
      <c r="I1677">
        <f>Sheet2!G1676</f>
        <v>22.783000000000001</v>
      </c>
      <c r="J1677">
        <f>Sheet2!H1676</f>
        <v>5.3780200000000002</v>
      </c>
      <c r="L1677">
        <f>Sheet2!I1676</f>
        <v>56.590229999999998</v>
      </c>
    </row>
    <row r="1678" spans="1:12">
      <c r="A1678" t="s">
        <v>11</v>
      </c>
      <c r="B1678" s="1">
        <f t="shared" si="26"/>
        <v>40918.417049000003</v>
      </c>
      <c r="C1678" s="2">
        <f>Sheet2!M1677</f>
        <v>40918.417049000003</v>
      </c>
      <c r="D1678">
        <f>Sheet2!B1677</f>
        <v>13.47</v>
      </c>
      <c r="E1678">
        <f>Sheet2!C1677</f>
        <v>9.2208000000000006</v>
      </c>
      <c r="F1678">
        <f>Sheet2!D1677</f>
        <v>3.2052170000000002</v>
      </c>
      <c r="G1678">
        <f>Sheet2!E1677</f>
        <v>1.6503000000000001</v>
      </c>
      <c r="H1678">
        <f>Sheet2!F1677</f>
        <v>29.524100000000001</v>
      </c>
      <c r="I1678">
        <f>Sheet2!G1677</f>
        <v>22.800699999999999</v>
      </c>
      <c r="J1678">
        <f>Sheet2!H1677</f>
        <v>5.35602</v>
      </c>
      <c r="L1678">
        <f>Sheet2!I1677</f>
        <v>56.323990000000002</v>
      </c>
    </row>
    <row r="1679" spans="1:12">
      <c r="A1679" t="s">
        <v>11</v>
      </c>
      <c r="B1679" s="1">
        <f t="shared" si="26"/>
        <v>40918.427465000001</v>
      </c>
      <c r="C1679" s="2">
        <f>Sheet2!M1678</f>
        <v>40918.427465000001</v>
      </c>
      <c r="D1679">
        <f>Sheet2!B1678</f>
        <v>13.692</v>
      </c>
      <c r="E1679">
        <f>Sheet2!C1678</f>
        <v>9.2182999999999993</v>
      </c>
      <c r="F1679">
        <f>Sheet2!D1678</f>
        <v>3.2021570000000001</v>
      </c>
      <c r="G1679">
        <f>Sheet2!E1678</f>
        <v>1.6619999999999999</v>
      </c>
      <c r="H1679">
        <f>Sheet2!F1678</f>
        <v>29.494900000000001</v>
      </c>
      <c r="I1679">
        <f>Sheet2!G1678</f>
        <v>22.778199999999998</v>
      </c>
      <c r="J1679">
        <f>Sheet2!H1678</f>
        <v>5.4134900000000004</v>
      </c>
      <c r="L1679">
        <f>Sheet2!I1678</f>
        <v>56.914409999999997</v>
      </c>
    </row>
    <row r="1680" spans="1:12">
      <c r="A1680" t="s">
        <v>11</v>
      </c>
      <c r="B1680" s="1">
        <f t="shared" si="26"/>
        <v>40918.437881999998</v>
      </c>
      <c r="C1680" s="2">
        <f>Sheet2!M1679</f>
        <v>40918.437881999998</v>
      </c>
      <c r="D1680">
        <f>Sheet2!B1679</f>
        <v>13.913</v>
      </c>
      <c r="E1680">
        <f>Sheet2!C1679</f>
        <v>9.2540999999999993</v>
      </c>
      <c r="F1680">
        <f>Sheet2!D1679</f>
        <v>3.180059</v>
      </c>
      <c r="G1680">
        <f>Sheet2!E1679</f>
        <v>1.6758999999999999</v>
      </c>
      <c r="H1680">
        <f>Sheet2!F1679</f>
        <v>29.240400000000001</v>
      </c>
      <c r="I1680">
        <f>Sheet2!G1679</f>
        <v>22.574100000000001</v>
      </c>
      <c r="J1680">
        <f>Sheet2!H1679</f>
        <v>5.4847099999999998</v>
      </c>
      <c r="L1680">
        <f>Sheet2!I1679</f>
        <v>57.614660000000001</v>
      </c>
    </row>
    <row r="1681" spans="1:12">
      <c r="A1681" t="s">
        <v>11</v>
      </c>
      <c r="B1681" s="1">
        <f t="shared" si="26"/>
        <v>40918.448299000003</v>
      </c>
      <c r="C1681" s="2">
        <f>Sheet2!M1680</f>
        <v>40918.448299000003</v>
      </c>
      <c r="D1681">
        <f>Sheet2!B1680</f>
        <v>14.121</v>
      </c>
      <c r="E1681">
        <f>Sheet2!C1680</f>
        <v>9.2497000000000007</v>
      </c>
      <c r="F1681">
        <f>Sheet2!D1680</f>
        <v>3.1895030000000002</v>
      </c>
      <c r="G1681">
        <f>Sheet2!E1680</f>
        <v>1.6660999999999999</v>
      </c>
      <c r="H1681">
        <f>Sheet2!F1680</f>
        <v>29.34</v>
      </c>
      <c r="I1681">
        <f>Sheet2!G1680</f>
        <v>22.6526</v>
      </c>
      <c r="J1681">
        <f>Sheet2!H1680</f>
        <v>5.4350399999999999</v>
      </c>
      <c r="L1681">
        <f>Sheet2!I1680</f>
        <v>57.123860000000001</v>
      </c>
    </row>
    <row r="1682" spans="1:12">
      <c r="A1682" t="s">
        <v>11</v>
      </c>
      <c r="B1682" s="1">
        <f t="shared" si="26"/>
        <v>40918.458715000001</v>
      </c>
      <c r="C1682" s="2">
        <f>Sheet2!M1681</f>
        <v>40918.458715000001</v>
      </c>
      <c r="D1682">
        <f>Sheet2!B1681</f>
        <v>14.331</v>
      </c>
      <c r="E1682">
        <f>Sheet2!C1681</f>
        <v>9.1859000000000002</v>
      </c>
      <c r="F1682">
        <f>Sheet2!D1681</f>
        <v>3.1991679999999998</v>
      </c>
      <c r="G1682">
        <f>Sheet2!E1681</f>
        <v>1.6692</v>
      </c>
      <c r="H1682">
        <f>Sheet2!F1681</f>
        <v>29.491</v>
      </c>
      <c r="I1682">
        <f>Sheet2!G1681</f>
        <v>22.780100000000001</v>
      </c>
      <c r="J1682">
        <f>Sheet2!H1681</f>
        <v>5.4525600000000001</v>
      </c>
      <c r="L1682">
        <f>Sheet2!I1681</f>
        <v>57.282290000000003</v>
      </c>
    </row>
    <row r="1683" spans="1:12">
      <c r="A1683" t="s">
        <v>11</v>
      </c>
      <c r="B1683" s="1">
        <f t="shared" si="26"/>
        <v>40918.469131999998</v>
      </c>
      <c r="C1683" s="2">
        <f>Sheet2!M1682</f>
        <v>40918.469131999998</v>
      </c>
      <c r="D1683">
        <f>Sheet2!B1682</f>
        <v>14.538</v>
      </c>
      <c r="E1683">
        <f>Sheet2!C1682</f>
        <v>9.1895000000000007</v>
      </c>
      <c r="F1683">
        <f>Sheet2!D1682</f>
        <v>3.1992060000000002</v>
      </c>
      <c r="G1683">
        <f>Sheet2!E1682</f>
        <v>1.6695</v>
      </c>
      <c r="H1683">
        <f>Sheet2!F1682</f>
        <v>29.488299999999999</v>
      </c>
      <c r="I1683">
        <f>Sheet2!G1682</f>
        <v>22.7774</v>
      </c>
      <c r="J1683">
        <f>Sheet2!H1682</f>
        <v>5.4538099999999998</v>
      </c>
      <c r="L1683">
        <f>Sheet2!I1682</f>
        <v>57.299030000000002</v>
      </c>
    </row>
    <row r="1684" spans="1:12">
      <c r="A1684" t="s">
        <v>11</v>
      </c>
      <c r="B1684" s="1">
        <f t="shared" si="26"/>
        <v>40918.479549000003</v>
      </c>
      <c r="C1684" s="2">
        <f>Sheet2!M1683</f>
        <v>40918.479549000003</v>
      </c>
      <c r="D1684">
        <f>Sheet2!B1683</f>
        <v>14.728</v>
      </c>
      <c r="E1684">
        <f>Sheet2!C1683</f>
        <v>9.2143999999999995</v>
      </c>
      <c r="F1684">
        <f>Sheet2!D1683</f>
        <v>3.2000670000000002</v>
      </c>
      <c r="G1684">
        <f>Sheet2!E1683</f>
        <v>1.6737</v>
      </c>
      <c r="H1684">
        <f>Sheet2!F1683</f>
        <v>29.476400000000002</v>
      </c>
      <c r="I1684">
        <f>Sheet2!G1683</f>
        <v>22.764399999999998</v>
      </c>
      <c r="J1684">
        <f>Sheet2!H1683</f>
        <v>5.4713500000000002</v>
      </c>
      <c r="L1684">
        <f>Sheet2!I1683</f>
        <v>57.510899999999999</v>
      </c>
    </row>
    <row r="1685" spans="1:12">
      <c r="A1685" t="s">
        <v>11</v>
      </c>
      <c r="B1685" s="1">
        <f t="shared" si="26"/>
        <v>40918.489965000001</v>
      </c>
      <c r="C1685" s="2">
        <f>Sheet2!M1684</f>
        <v>40918.489965000001</v>
      </c>
      <c r="D1685">
        <f>Sheet2!B1684</f>
        <v>14.909000000000001</v>
      </c>
      <c r="E1685">
        <f>Sheet2!C1684</f>
        <v>9.2178000000000004</v>
      </c>
      <c r="F1685">
        <f>Sheet2!D1684</f>
        <v>3.2032280000000002</v>
      </c>
      <c r="G1685">
        <f>Sheet2!E1684</f>
        <v>1.6627000000000001</v>
      </c>
      <c r="H1685">
        <f>Sheet2!F1684</f>
        <v>29.505700000000001</v>
      </c>
      <c r="I1685">
        <f>Sheet2!G1684</f>
        <v>22.786799999999999</v>
      </c>
      <c r="J1685">
        <f>Sheet2!H1684</f>
        <v>5.4173099999999996</v>
      </c>
      <c r="L1685">
        <f>Sheet2!I1684</f>
        <v>56.957909999999998</v>
      </c>
    </row>
    <row r="1686" spans="1:12">
      <c r="A1686" t="s">
        <v>11</v>
      </c>
      <c r="B1686" s="1">
        <f t="shared" si="26"/>
        <v>40918.500381999998</v>
      </c>
      <c r="C1686" s="2">
        <f>Sheet2!M1685</f>
        <v>40918.500381999998</v>
      </c>
      <c r="D1686">
        <f>Sheet2!B1685</f>
        <v>15.071999999999999</v>
      </c>
      <c r="E1686">
        <f>Sheet2!C1685</f>
        <v>9.2133000000000003</v>
      </c>
      <c r="F1686">
        <f>Sheet2!D1685</f>
        <v>3.201892</v>
      </c>
      <c r="G1686">
        <f>Sheet2!E1685</f>
        <v>1.6712</v>
      </c>
      <c r="H1686">
        <f>Sheet2!F1685</f>
        <v>29.495699999999999</v>
      </c>
      <c r="I1686">
        <f>Sheet2!G1685</f>
        <v>22.779699999999998</v>
      </c>
      <c r="J1686">
        <f>Sheet2!H1685</f>
        <v>5.4589600000000003</v>
      </c>
      <c r="L1686">
        <f>Sheet2!I1685</f>
        <v>57.386479999999999</v>
      </c>
    </row>
    <row r="1687" spans="1:12">
      <c r="A1687" t="s">
        <v>11</v>
      </c>
      <c r="B1687" s="1">
        <f t="shared" si="26"/>
        <v>40918.510799000003</v>
      </c>
      <c r="C1687" s="2">
        <f>Sheet2!M1686</f>
        <v>40918.510799000003</v>
      </c>
      <c r="D1687">
        <f>Sheet2!B1686</f>
        <v>15.221</v>
      </c>
      <c r="E1687">
        <f>Sheet2!C1686</f>
        <v>9.2148000000000003</v>
      </c>
      <c r="F1687">
        <f>Sheet2!D1686</f>
        <v>3.2255210000000001</v>
      </c>
      <c r="G1687">
        <f>Sheet2!E1686</f>
        <v>1.6435</v>
      </c>
      <c r="H1687">
        <f>Sheet2!F1686</f>
        <v>29.735399999999998</v>
      </c>
      <c r="I1687">
        <f>Sheet2!G1686</f>
        <v>22.966699999999999</v>
      </c>
      <c r="J1687">
        <f>Sheet2!H1686</f>
        <v>5.3177700000000003</v>
      </c>
      <c r="L1687">
        <f>Sheet2!I1686</f>
        <v>55.990470000000002</v>
      </c>
    </row>
    <row r="1688" spans="1:12">
      <c r="A1688" t="s">
        <v>11</v>
      </c>
      <c r="B1688" s="1">
        <f t="shared" si="26"/>
        <v>40918.521215000001</v>
      </c>
      <c r="C1688" s="2">
        <f>Sheet2!M1687</f>
        <v>40918.521215000001</v>
      </c>
      <c r="D1688">
        <f>Sheet2!B1687</f>
        <v>15.361000000000001</v>
      </c>
      <c r="E1688">
        <f>Sheet2!C1687</f>
        <v>9.2172000000000001</v>
      </c>
      <c r="F1688">
        <f>Sheet2!D1687</f>
        <v>3.2108910000000002</v>
      </c>
      <c r="G1688">
        <f>Sheet2!E1687</f>
        <v>1.6575</v>
      </c>
      <c r="H1688">
        <f>Sheet2!F1687</f>
        <v>29.584199999999999</v>
      </c>
      <c r="I1688">
        <f>Sheet2!G1687</f>
        <v>22.848199999999999</v>
      </c>
      <c r="J1688">
        <f>Sheet2!H1687</f>
        <v>5.3900800000000002</v>
      </c>
      <c r="L1688">
        <f>Sheet2!I1687</f>
        <v>56.699509999999997</v>
      </c>
    </row>
    <row r="1689" spans="1:12">
      <c r="A1689" t="s">
        <v>11</v>
      </c>
      <c r="B1689" s="1">
        <f t="shared" si="26"/>
        <v>40918.531631999998</v>
      </c>
      <c r="C1689" s="2">
        <f>Sheet2!M1688</f>
        <v>40918.531631999998</v>
      </c>
      <c r="D1689">
        <f>Sheet2!B1688</f>
        <v>15.477</v>
      </c>
      <c r="E1689">
        <f>Sheet2!C1688</f>
        <v>9.2271999999999998</v>
      </c>
      <c r="F1689">
        <f>Sheet2!D1688</f>
        <v>3.2079499999999999</v>
      </c>
      <c r="G1689">
        <f>Sheet2!E1688</f>
        <v>1.6625000000000001</v>
      </c>
      <c r="H1689">
        <f>Sheet2!F1688</f>
        <v>29.5458</v>
      </c>
      <c r="I1689">
        <f>Sheet2!G1688</f>
        <v>22.816700000000001</v>
      </c>
      <c r="J1689">
        <f>Sheet2!H1688</f>
        <v>5.41439</v>
      </c>
      <c r="L1689">
        <f>Sheet2!I1688</f>
        <v>56.953890000000001</v>
      </c>
    </row>
    <row r="1690" spans="1:12">
      <c r="A1690" t="s">
        <v>11</v>
      </c>
      <c r="B1690" s="1">
        <f t="shared" si="26"/>
        <v>40918.542049000003</v>
      </c>
      <c r="C1690" s="2">
        <f>Sheet2!M1689</f>
        <v>40918.542049000003</v>
      </c>
      <c r="D1690">
        <f>Sheet2!B1689</f>
        <v>15.565</v>
      </c>
      <c r="E1690">
        <f>Sheet2!C1689</f>
        <v>9.2484000000000002</v>
      </c>
      <c r="F1690">
        <f>Sheet2!D1689</f>
        <v>3.1942110000000001</v>
      </c>
      <c r="G1690">
        <f>Sheet2!E1689</f>
        <v>1.6715</v>
      </c>
      <c r="H1690">
        <f>Sheet2!F1689</f>
        <v>29.388400000000001</v>
      </c>
      <c r="I1690">
        <f>Sheet2!G1689</f>
        <v>22.6906</v>
      </c>
      <c r="J1690">
        <f>Sheet2!H1689</f>
        <v>5.4604999999999997</v>
      </c>
      <c r="L1690">
        <f>Sheet2!I1689</f>
        <v>57.407690000000002</v>
      </c>
    </row>
    <row r="1691" spans="1:12">
      <c r="A1691" t="s">
        <v>11</v>
      </c>
      <c r="B1691" s="1">
        <f t="shared" si="26"/>
        <v>40918.552465000001</v>
      </c>
      <c r="C1691" s="2">
        <f>Sheet2!M1690</f>
        <v>40918.552465000001</v>
      </c>
      <c r="D1691">
        <f>Sheet2!B1690</f>
        <v>15.648999999999999</v>
      </c>
      <c r="E1691">
        <f>Sheet2!C1690</f>
        <v>9.2301000000000002</v>
      </c>
      <c r="F1691">
        <f>Sheet2!D1690</f>
        <v>3.2059660000000001</v>
      </c>
      <c r="G1691">
        <f>Sheet2!E1690</f>
        <v>1.6629</v>
      </c>
      <c r="H1691">
        <f>Sheet2!F1690</f>
        <v>29.523199999999999</v>
      </c>
      <c r="I1691">
        <f>Sheet2!G1690</f>
        <v>22.7986</v>
      </c>
      <c r="J1691">
        <f>Sheet2!H1690</f>
        <v>5.4167699999999996</v>
      </c>
      <c r="L1691">
        <f>Sheet2!I1690</f>
        <v>56.974260000000001</v>
      </c>
    </row>
    <row r="1692" spans="1:12">
      <c r="A1692" t="s">
        <v>11</v>
      </c>
      <c r="B1692" s="1">
        <f t="shared" si="26"/>
        <v>40918.562881999998</v>
      </c>
      <c r="C1692" s="2">
        <f>Sheet2!M1691</f>
        <v>40918.562881999998</v>
      </c>
      <c r="D1692">
        <f>Sheet2!B1691</f>
        <v>15.717000000000001</v>
      </c>
      <c r="E1692">
        <f>Sheet2!C1691</f>
        <v>9.2210000000000001</v>
      </c>
      <c r="F1692">
        <f>Sheet2!D1691</f>
        <v>3.201803</v>
      </c>
      <c r="G1692">
        <f>Sheet2!E1691</f>
        <v>1.6666000000000001</v>
      </c>
      <c r="H1692">
        <f>Sheet2!F1691</f>
        <v>29.488199999999999</v>
      </c>
      <c r="I1692">
        <f>Sheet2!G1691</f>
        <v>22.7727</v>
      </c>
      <c r="J1692">
        <f>Sheet2!H1691</f>
        <v>5.43675</v>
      </c>
      <c r="L1692">
        <f>Sheet2!I1691</f>
        <v>57.159910000000004</v>
      </c>
    </row>
    <row r="1693" spans="1:12">
      <c r="A1693" t="s">
        <v>11</v>
      </c>
      <c r="B1693" s="1">
        <f t="shared" si="26"/>
        <v>40918.573299000003</v>
      </c>
      <c r="C1693" s="2">
        <f>Sheet2!M1692</f>
        <v>40918.573299000003</v>
      </c>
      <c r="D1693">
        <f>Sheet2!B1692</f>
        <v>15.757999999999999</v>
      </c>
      <c r="E1693">
        <f>Sheet2!C1692</f>
        <v>9.1976999999999993</v>
      </c>
      <c r="F1693">
        <f>Sheet2!D1692</f>
        <v>3.2023290000000002</v>
      </c>
      <c r="G1693">
        <f>Sheet2!E1692</f>
        <v>1.6706000000000001</v>
      </c>
      <c r="H1693">
        <f>Sheet2!F1692</f>
        <v>29.512799999999999</v>
      </c>
      <c r="I1693">
        <f>Sheet2!G1692</f>
        <v>22.795400000000001</v>
      </c>
      <c r="J1693">
        <f>Sheet2!H1692</f>
        <v>5.4582499999999996</v>
      </c>
      <c r="L1693">
        <f>Sheet2!I1692</f>
        <v>57.365279999999998</v>
      </c>
    </row>
    <row r="1694" spans="1:12">
      <c r="A1694" t="s">
        <v>11</v>
      </c>
      <c r="B1694" s="1">
        <f t="shared" si="26"/>
        <v>40918.583715000001</v>
      </c>
      <c r="C1694" s="2">
        <f>Sheet2!M1693</f>
        <v>40918.583715000001</v>
      </c>
      <c r="D1694">
        <f>Sheet2!B1693</f>
        <v>15.782999999999999</v>
      </c>
      <c r="E1694">
        <f>Sheet2!C1693</f>
        <v>9.2058999999999997</v>
      </c>
      <c r="F1694">
        <f>Sheet2!D1693</f>
        <v>3.20506</v>
      </c>
      <c r="G1694">
        <f>Sheet2!E1693</f>
        <v>1.6679999999999999</v>
      </c>
      <c r="H1694">
        <f>Sheet2!F1693</f>
        <v>29.533899999999999</v>
      </c>
      <c r="I1694">
        <f>Sheet2!G1693</f>
        <v>22.810600000000001</v>
      </c>
      <c r="J1694">
        <f>Sheet2!H1693</f>
        <v>5.4436799999999996</v>
      </c>
      <c r="L1694">
        <f>Sheet2!I1693</f>
        <v>57.230379999999997</v>
      </c>
    </row>
    <row r="1695" spans="1:12">
      <c r="A1695" t="s">
        <v>11</v>
      </c>
      <c r="B1695" s="1">
        <f t="shared" si="26"/>
        <v>40918.594131999998</v>
      </c>
      <c r="C1695" s="2">
        <f>Sheet2!M1694</f>
        <v>40918.594131999998</v>
      </c>
      <c r="D1695">
        <f>Sheet2!B1694</f>
        <v>15.785</v>
      </c>
      <c r="E1695">
        <f>Sheet2!C1694</f>
        <v>9.1999999999999993</v>
      </c>
      <c r="F1695">
        <f>Sheet2!D1694</f>
        <v>3.2063459999999999</v>
      </c>
      <c r="G1695">
        <f>Sheet2!E1694</f>
        <v>1.6612</v>
      </c>
      <c r="H1695">
        <f>Sheet2!F1694</f>
        <v>29.5519</v>
      </c>
      <c r="I1695">
        <f>Sheet2!G1694</f>
        <v>22.825500000000002</v>
      </c>
      <c r="J1695">
        <f>Sheet2!H1694</f>
        <v>5.4112</v>
      </c>
      <c r="L1695">
        <f>Sheet2!I1694</f>
        <v>56.888120000000001</v>
      </c>
    </row>
    <row r="1696" spans="1:12">
      <c r="A1696" t="s">
        <v>11</v>
      </c>
      <c r="B1696" s="1">
        <f t="shared" si="26"/>
        <v>40918.604549000003</v>
      </c>
      <c r="C1696" s="2">
        <f>Sheet2!M1695</f>
        <v>40918.604549000003</v>
      </c>
      <c r="D1696">
        <f>Sheet2!B1695</f>
        <v>15.782999999999999</v>
      </c>
      <c r="E1696">
        <f>Sheet2!C1695</f>
        <v>9.2017000000000007</v>
      </c>
      <c r="F1696">
        <f>Sheet2!D1695</f>
        <v>3.2075629999999999</v>
      </c>
      <c r="G1696">
        <f>Sheet2!E1695</f>
        <v>1.6638999999999999</v>
      </c>
      <c r="H1696">
        <f>Sheet2!F1695</f>
        <v>29.562899999999999</v>
      </c>
      <c r="I1696">
        <f>Sheet2!G1695</f>
        <v>22.8339</v>
      </c>
      <c r="J1696">
        <f>Sheet2!H1695</f>
        <v>5.4237900000000003</v>
      </c>
      <c r="L1696">
        <f>Sheet2!I1695</f>
        <v>57.026580000000003</v>
      </c>
    </row>
    <row r="1697" spans="1:12">
      <c r="A1697" t="s">
        <v>11</v>
      </c>
      <c r="B1697" s="1">
        <f t="shared" si="26"/>
        <v>40918.614965000001</v>
      </c>
      <c r="C1697" s="2">
        <f>Sheet2!M1696</f>
        <v>40918.614965000001</v>
      </c>
      <c r="D1697">
        <f>Sheet2!B1696</f>
        <v>15.763</v>
      </c>
      <c r="E1697">
        <f>Sheet2!C1696</f>
        <v>9.2200000000000006</v>
      </c>
      <c r="F1697">
        <f>Sheet2!D1696</f>
        <v>3.204812</v>
      </c>
      <c r="G1697">
        <f>Sheet2!E1696</f>
        <v>1.6487000000000001</v>
      </c>
      <c r="H1697">
        <f>Sheet2!F1696</f>
        <v>29.5197</v>
      </c>
      <c r="I1697">
        <f>Sheet2!G1696</f>
        <v>22.7974</v>
      </c>
      <c r="J1697">
        <f>Sheet2!H1696</f>
        <v>5.3497899999999996</v>
      </c>
      <c r="L1697">
        <f>Sheet2!I1696</f>
        <v>56.255830000000003</v>
      </c>
    </row>
    <row r="1698" spans="1:12">
      <c r="A1698" t="s">
        <v>11</v>
      </c>
      <c r="B1698" s="1">
        <f t="shared" si="26"/>
        <v>40918.625381999998</v>
      </c>
      <c r="C1698" s="2">
        <f>Sheet2!M1697</f>
        <v>40918.625381999998</v>
      </c>
      <c r="D1698">
        <f>Sheet2!B1697</f>
        <v>15.726000000000001</v>
      </c>
      <c r="E1698">
        <f>Sheet2!C1697</f>
        <v>9.2228999999999992</v>
      </c>
      <c r="F1698">
        <f>Sheet2!D1697</f>
        <v>3.2040769999999998</v>
      </c>
      <c r="G1698">
        <f>Sheet2!E1697</f>
        <v>1.6554</v>
      </c>
      <c r="H1698">
        <f>Sheet2!F1697</f>
        <v>29.509799999999998</v>
      </c>
      <c r="I1698">
        <f>Sheet2!G1697</f>
        <v>22.789200000000001</v>
      </c>
      <c r="J1698">
        <f>Sheet2!H1697</f>
        <v>5.3819499999999998</v>
      </c>
      <c r="L1698">
        <f>Sheet2!I1697</f>
        <v>56.594119999999997</v>
      </c>
    </row>
    <row r="1699" spans="1:12">
      <c r="A1699" t="s">
        <v>11</v>
      </c>
      <c r="B1699" s="1">
        <f t="shared" si="26"/>
        <v>40918.635799000003</v>
      </c>
      <c r="C1699" s="2">
        <f>Sheet2!M1698</f>
        <v>40918.635799000003</v>
      </c>
      <c r="D1699">
        <f>Sheet2!B1698</f>
        <v>15.676</v>
      </c>
      <c r="E1699">
        <f>Sheet2!C1698</f>
        <v>9.2809000000000008</v>
      </c>
      <c r="F1699">
        <f>Sheet2!D1698</f>
        <v>3.2031710000000002</v>
      </c>
      <c r="G1699">
        <f>Sheet2!E1698</f>
        <v>1.65</v>
      </c>
      <c r="H1699">
        <f>Sheet2!F1698</f>
        <v>29.4528</v>
      </c>
      <c r="I1699">
        <f>Sheet2!G1698</f>
        <v>22.735900000000001</v>
      </c>
      <c r="J1699">
        <f>Sheet2!H1698</f>
        <v>5.3507300000000004</v>
      </c>
      <c r="L1699">
        <f>Sheet2!I1698</f>
        <v>56.317839999999997</v>
      </c>
    </row>
    <row r="1700" spans="1:12">
      <c r="A1700" t="s">
        <v>11</v>
      </c>
      <c r="B1700" s="1">
        <f t="shared" si="26"/>
        <v>40918.646215000001</v>
      </c>
      <c r="C1700" s="2">
        <f>Sheet2!M1699</f>
        <v>40918.646215000001</v>
      </c>
      <c r="D1700">
        <f>Sheet2!B1699</f>
        <v>15.618</v>
      </c>
      <c r="E1700">
        <f>Sheet2!C1699</f>
        <v>9.2553999999999998</v>
      </c>
      <c r="F1700">
        <f>Sheet2!D1699</f>
        <v>3.2129400000000001</v>
      </c>
      <c r="G1700">
        <f>Sheet2!E1699</f>
        <v>1.6485000000000001</v>
      </c>
      <c r="H1700">
        <f>Sheet2!F1699</f>
        <v>29.5733</v>
      </c>
      <c r="I1700">
        <f>Sheet2!G1699</f>
        <v>22.8339</v>
      </c>
      <c r="J1700">
        <f>Sheet2!H1699</f>
        <v>5.34274</v>
      </c>
      <c r="L1700">
        <f>Sheet2!I1699</f>
        <v>56.245469999999997</v>
      </c>
    </row>
    <row r="1701" spans="1:12">
      <c r="A1701" t="s">
        <v>11</v>
      </c>
      <c r="B1701" s="1">
        <f t="shared" si="26"/>
        <v>40918.656631999998</v>
      </c>
      <c r="C1701" s="2">
        <f>Sheet2!M1700</f>
        <v>40918.656631999998</v>
      </c>
      <c r="D1701">
        <f>Sheet2!B1700</f>
        <v>15.55</v>
      </c>
      <c r="E1701">
        <f>Sheet2!C1700</f>
        <v>9.2764000000000006</v>
      </c>
      <c r="F1701">
        <f>Sheet2!D1700</f>
        <v>3.2051729999999998</v>
      </c>
      <c r="G1701">
        <f>Sheet2!E1700</f>
        <v>1.6476</v>
      </c>
      <c r="H1701">
        <f>Sheet2!F1700</f>
        <v>29.476900000000001</v>
      </c>
      <c r="I1701">
        <f>Sheet2!G1700</f>
        <v>22.755500000000001</v>
      </c>
      <c r="J1701">
        <f>Sheet2!H1700</f>
        <v>5.3390399999999998</v>
      </c>
      <c r="L1701">
        <f>Sheet2!I1700</f>
        <v>56.197839999999999</v>
      </c>
    </row>
    <row r="1702" spans="1:12">
      <c r="A1702" t="s">
        <v>11</v>
      </c>
      <c r="B1702" s="1">
        <f t="shared" si="26"/>
        <v>40918.667049000003</v>
      </c>
      <c r="C1702" s="2">
        <f>Sheet2!M1701</f>
        <v>40918.667049000003</v>
      </c>
      <c r="D1702">
        <f>Sheet2!B1701</f>
        <v>15.481</v>
      </c>
      <c r="E1702">
        <f>Sheet2!C1701</f>
        <v>9.2814999999999994</v>
      </c>
      <c r="F1702">
        <f>Sheet2!D1701</f>
        <v>3.2193800000000001</v>
      </c>
      <c r="G1702">
        <f>Sheet2!E1701</f>
        <v>1.6323000000000001</v>
      </c>
      <c r="H1702">
        <f>Sheet2!F1701</f>
        <v>29.6174</v>
      </c>
      <c r="I1702">
        <f>Sheet2!G1701</f>
        <v>22.8643</v>
      </c>
      <c r="J1702">
        <f>Sheet2!H1701</f>
        <v>5.2604800000000003</v>
      </c>
      <c r="L1702">
        <f>Sheet2!I1701</f>
        <v>55.427419999999998</v>
      </c>
    </row>
    <row r="1703" spans="1:12">
      <c r="A1703" t="s">
        <v>11</v>
      </c>
      <c r="B1703" s="1">
        <f t="shared" si="26"/>
        <v>40918.677465000001</v>
      </c>
      <c r="C1703" s="2">
        <f>Sheet2!M1702</f>
        <v>40918.677465000001</v>
      </c>
      <c r="D1703">
        <f>Sheet2!B1702</f>
        <v>15.396000000000001</v>
      </c>
      <c r="E1703">
        <f>Sheet2!C1702</f>
        <v>9.2779000000000007</v>
      </c>
      <c r="F1703">
        <f>Sheet2!D1702</f>
        <v>3.2220270000000002</v>
      </c>
      <c r="G1703">
        <f>Sheet2!E1702</f>
        <v>1.6375999999999999</v>
      </c>
      <c r="H1703">
        <f>Sheet2!F1702</f>
        <v>29.647300000000001</v>
      </c>
      <c r="I1703">
        <f>Sheet2!G1702</f>
        <v>22.888300000000001</v>
      </c>
      <c r="J1703">
        <f>Sheet2!H1702</f>
        <v>5.28505</v>
      </c>
      <c r="L1703">
        <f>Sheet2!I1702</f>
        <v>55.692520000000002</v>
      </c>
    </row>
    <row r="1704" spans="1:12">
      <c r="A1704" t="s">
        <v>11</v>
      </c>
      <c r="B1704" s="1">
        <f t="shared" si="26"/>
        <v>40918.687881999998</v>
      </c>
      <c r="C1704" s="2">
        <f>Sheet2!M1703</f>
        <v>40918.687881999998</v>
      </c>
      <c r="D1704">
        <f>Sheet2!B1703</f>
        <v>15.305</v>
      </c>
      <c r="E1704">
        <f>Sheet2!C1703</f>
        <v>9.2791999999999994</v>
      </c>
      <c r="F1704">
        <f>Sheet2!D1703</f>
        <v>3.2226180000000002</v>
      </c>
      <c r="G1704">
        <f>Sheet2!E1703</f>
        <v>1.6274999999999999</v>
      </c>
      <c r="H1704">
        <f>Sheet2!F1703</f>
        <v>29.6523</v>
      </c>
      <c r="I1704">
        <f>Sheet2!G1703</f>
        <v>22.891999999999999</v>
      </c>
      <c r="J1704">
        <f>Sheet2!H1703</f>
        <v>5.2360899999999999</v>
      </c>
      <c r="L1704">
        <f>Sheet2!I1703</f>
        <v>55.179969999999997</v>
      </c>
    </row>
    <row r="1705" spans="1:12">
      <c r="A1705" t="s">
        <v>11</v>
      </c>
      <c r="B1705" s="1">
        <f t="shared" si="26"/>
        <v>40918.698299000003</v>
      </c>
      <c r="C1705" s="2">
        <f>Sheet2!M1704</f>
        <v>40918.698299000003</v>
      </c>
      <c r="D1705">
        <f>Sheet2!B1704</f>
        <v>15.211</v>
      </c>
      <c r="E1705">
        <f>Sheet2!C1704</f>
        <v>9.3140000000000001</v>
      </c>
      <c r="F1705">
        <f>Sheet2!D1704</f>
        <v>3.21672</v>
      </c>
      <c r="G1705">
        <f>Sheet2!E1704</f>
        <v>1.6331</v>
      </c>
      <c r="H1705">
        <f>Sheet2!F1704</f>
        <v>29.563500000000001</v>
      </c>
      <c r="I1705">
        <f>Sheet2!G1704</f>
        <v>22.817299999999999</v>
      </c>
      <c r="J1705">
        <f>Sheet2!H1704</f>
        <v>5.2618299999999998</v>
      </c>
      <c r="L1705">
        <f>Sheet2!I1704</f>
        <v>55.462530000000001</v>
      </c>
    </row>
    <row r="1706" spans="1:12">
      <c r="A1706" t="s">
        <v>11</v>
      </c>
      <c r="B1706" s="1">
        <f t="shared" si="26"/>
        <v>40918.708715000001</v>
      </c>
      <c r="C1706" s="2">
        <f>Sheet2!M1705</f>
        <v>40918.708715000001</v>
      </c>
      <c r="D1706">
        <f>Sheet2!B1705</f>
        <v>15.115</v>
      </c>
      <c r="E1706">
        <f>Sheet2!C1705</f>
        <v>9.3221000000000007</v>
      </c>
      <c r="F1706">
        <f>Sheet2!D1705</f>
        <v>3.2193100000000001</v>
      </c>
      <c r="G1706">
        <f>Sheet2!E1705</f>
        <v>1.6312</v>
      </c>
      <c r="H1706">
        <f>Sheet2!F1705</f>
        <v>29.583200000000001</v>
      </c>
      <c r="I1706">
        <f>Sheet2!G1705</f>
        <v>22.831499999999998</v>
      </c>
      <c r="J1706">
        <f>Sheet2!H1705</f>
        <v>5.2510000000000003</v>
      </c>
      <c r="L1706">
        <f>Sheet2!I1705</f>
        <v>55.365279999999998</v>
      </c>
    </row>
    <row r="1707" spans="1:12">
      <c r="A1707" t="s">
        <v>11</v>
      </c>
      <c r="B1707" s="1">
        <f t="shared" si="26"/>
        <v>40918.719131999998</v>
      </c>
      <c r="C1707" s="2">
        <f>Sheet2!M1706</f>
        <v>40918.719131999998</v>
      </c>
      <c r="D1707">
        <f>Sheet2!B1706</f>
        <v>15.000999999999999</v>
      </c>
      <c r="E1707">
        <f>Sheet2!C1706</f>
        <v>9.3423999999999996</v>
      </c>
      <c r="F1707">
        <f>Sheet2!D1706</f>
        <v>3.2244269999999999</v>
      </c>
      <c r="G1707">
        <f>Sheet2!E1706</f>
        <v>1.6225000000000001</v>
      </c>
      <c r="H1707">
        <f>Sheet2!F1706</f>
        <v>29.618400000000001</v>
      </c>
      <c r="I1707">
        <f>Sheet2!G1706</f>
        <v>22.855899999999998</v>
      </c>
      <c r="J1707">
        <f>Sheet2!H1706</f>
        <v>5.2056899999999997</v>
      </c>
      <c r="L1707">
        <f>Sheet2!I1706</f>
        <v>54.924889999999998</v>
      </c>
    </row>
    <row r="1708" spans="1:12">
      <c r="A1708" t="s">
        <v>11</v>
      </c>
      <c r="B1708" s="1">
        <f t="shared" si="26"/>
        <v>40918.729549000003</v>
      </c>
      <c r="C1708" s="2">
        <f>Sheet2!M1707</f>
        <v>40918.729549000003</v>
      </c>
      <c r="D1708">
        <f>Sheet2!B1707</f>
        <v>14.885</v>
      </c>
      <c r="E1708">
        <f>Sheet2!C1707</f>
        <v>9.3368000000000002</v>
      </c>
      <c r="F1708">
        <f>Sheet2!D1707</f>
        <v>3.2245919999999999</v>
      </c>
      <c r="G1708">
        <f>Sheet2!E1707</f>
        <v>1.6178999999999999</v>
      </c>
      <c r="H1708">
        <f>Sheet2!F1707</f>
        <v>29.6248</v>
      </c>
      <c r="I1708">
        <f>Sheet2!G1707</f>
        <v>22.861799999999999</v>
      </c>
      <c r="J1708">
        <f>Sheet2!H1707</f>
        <v>5.1841900000000001</v>
      </c>
      <c r="L1708">
        <f>Sheet2!I1707</f>
        <v>54.693449999999999</v>
      </c>
    </row>
    <row r="1709" spans="1:12">
      <c r="A1709" t="s">
        <v>11</v>
      </c>
      <c r="B1709" s="1">
        <f t="shared" si="26"/>
        <v>40918.739965000001</v>
      </c>
      <c r="C1709" s="2">
        <f>Sheet2!M1708</f>
        <v>40918.739965000001</v>
      </c>
      <c r="D1709">
        <f>Sheet2!B1708</f>
        <v>14.776999999999999</v>
      </c>
      <c r="E1709">
        <f>Sheet2!C1708</f>
        <v>9.3256999999999994</v>
      </c>
      <c r="F1709">
        <f>Sheet2!D1708</f>
        <v>3.2217660000000001</v>
      </c>
      <c r="G1709">
        <f>Sheet2!E1708</f>
        <v>1.6122000000000001</v>
      </c>
      <c r="H1709">
        <f>Sheet2!F1708</f>
        <v>29.6053</v>
      </c>
      <c r="I1709">
        <f>Sheet2!G1708</f>
        <v>22.848199999999999</v>
      </c>
      <c r="J1709">
        <f>Sheet2!H1708</f>
        <v>5.1587300000000003</v>
      </c>
      <c r="L1709">
        <f>Sheet2!I1708</f>
        <v>54.404580000000003</v>
      </c>
    </row>
    <row r="1710" spans="1:12">
      <c r="A1710" t="s">
        <v>11</v>
      </c>
      <c r="B1710" s="1">
        <f t="shared" si="26"/>
        <v>40918.750381999998</v>
      </c>
      <c r="C1710" s="2">
        <f>Sheet2!M1709</f>
        <v>40918.750381999998</v>
      </c>
      <c r="D1710">
        <f>Sheet2!B1709</f>
        <v>14.667999999999999</v>
      </c>
      <c r="E1710">
        <f>Sheet2!C1709</f>
        <v>9.3249999999999993</v>
      </c>
      <c r="F1710">
        <f>Sheet2!D1709</f>
        <v>3.2147589999999999</v>
      </c>
      <c r="G1710">
        <f>Sheet2!E1709</f>
        <v>1.6146</v>
      </c>
      <c r="H1710">
        <f>Sheet2!F1709</f>
        <v>29.534700000000001</v>
      </c>
      <c r="I1710">
        <f>Sheet2!G1709</f>
        <v>22.793199999999999</v>
      </c>
      <c r="J1710">
        <f>Sheet2!H1709</f>
        <v>5.1727800000000004</v>
      </c>
      <c r="L1710">
        <f>Sheet2!I1709</f>
        <v>54.527000000000001</v>
      </c>
    </row>
    <row r="1711" spans="1:12">
      <c r="A1711" t="s">
        <v>11</v>
      </c>
      <c r="B1711" s="1">
        <f t="shared" si="26"/>
        <v>40918.760799000003</v>
      </c>
      <c r="C1711" s="2">
        <f>Sheet2!M1710</f>
        <v>40918.760799000003</v>
      </c>
      <c r="D1711">
        <f>Sheet2!B1710</f>
        <v>14.565</v>
      </c>
      <c r="E1711">
        <f>Sheet2!C1710</f>
        <v>9.3358000000000008</v>
      </c>
      <c r="F1711">
        <f>Sheet2!D1710</f>
        <v>3.214696</v>
      </c>
      <c r="G1711">
        <f>Sheet2!E1710</f>
        <v>1.6183000000000001</v>
      </c>
      <c r="H1711">
        <f>Sheet2!F1710</f>
        <v>29.525200000000002</v>
      </c>
      <c r="I1711">
        <f>Sheet2!G1710</f>
        <v>22.784099999999999</v>
      </c>
      <c r="J1711">
        <f>Sheet2!H1710</f>
        <v>5.18926</v>
      </c>
      <c r="L1711">
        <f>Sheet2!I1710</f>
        <v>54.710500000000003</v>
      </c>
    </row>
    <row r="1712" spans="1:12">
      <c r="A1712" t="s">
        <v>11</v>
      </c>
      <c r="B1712" s="1">
        <f t="shared" si="26"/>
        <v>40918.771215000001</v>
      </c>
      <c r="C1712" s="2">
        <f>Sheet2!M1711</f>
        <v>40918.771215000001</v>
      </c>
      <c r="D1712">
        <f>Sheet2!B1711</f>
        <v>14.474</v>
      </c>
      <c r="E1712">
        <f>Sheet2!C1711</f>
        <v>9.3210999999999995</v>
      </c>
      <c r="F1712">
        <f>Sheet2!D1711</f>
        <v>3.20573</v>
      </c>
      <c r="G1712">
        <f>Sheet2!E1711</f>
        <v>1.6249</v>
      </c>
      <c r="H1712">
        <f>Sheet2!F1711</f>
        <v>29.446200000000001</v>
      </c>
      <c r="I1712">
        <f>Sheet2!G1711</f>
        <v>22.724699999999999</v>
      </c>
      <c r="J1712">
        <f>Sheet2!H1711</f>
        <v>5.2250100000000002</v>
      </c>
      <c r="L1712">
        <f>Sheet2!I1711</f>
        <v>55.041429999999998</v>
      </c>
    </row>
    <row r="1713" spans="1:12">
      <c r="A1713" t="s">
        <v>11</v>
      </c>
      <c r="B1713" s="1">
        <f t="shared" si="26"/>
        <v>40918.781631999998</v>
      </c>
      <c r="C1713" s="2">
        <f>Sheet2!M1712</f>
        <v>40918.781631999998</v>
      </c>
      <c r="D1713">
        <f>Sheet2!B1712</f>
        <v>14.391</v>
      </c>
      <c r="E1713">
        <f>Sheet2!C1712</f>
        <v>9.3402999999999992</v>
      </c>
      <c r="F1713">
        <f>Sheet2!D1712</f>
        <v>3.2185920000000001</v>
      </c>
      <c r="G1713">
        <f>Sheet2!E1712</f>
        <v>1.6141000000000001</v>
      </c>
      <c r="H1713">
        <f>Sheet2!F1712</f>
        <v>29.561199999999999</v>
      </c>
      <c r="I1713">
        <f>Sheet2!G1712</f>
        <v>22.811499999999999</v>
      </c>
      <c r="J1713">
        <f>Sheet2!H1712</f>
        <v>5.1673400000000003</v>
      </c>
      <c r="L1713">
        <f>Sheet2!I1712</f>
        <v>54.497459999999997</v>
      </c>
    </row>
    <row r="1714" spans="1:12">
      <c r="A1714" t="s">
        <v>11</v>
      </c>
      <c r="B1714" s="1">
        <f t="shared" si="26"/>
        <v>40918.792049000003</v>
      </c>
      <c r="C1714" s="2">
        <f>Sheet2!M1713</f>
        <v>40918.792049000003</v>
      </c>
      <c r="D1714">
        <f>Sheet2!B1713</f>
        <v>14.317</v>
      </c>
      <c r="E1714">
        <f>Sheet2!C1713</f>
        <v>9.3530999999999995</v>
      </c>
      <c r="F1714">
        <f>Sheet2!D1713</f>
        <v>3.222712</v>
      </c>
      <c r="G1714">
        <f>Sheet2!E1713</f>
        <v>1.6108</v>
      </c>
      <c r="H1714">
        <f>Sheet2!F1713</f>
        <v>29.592400000000001</v>
      </c>
      <c r="I1714">
        <f>Sheet2!G1713</f>
        <v>22.834</v>
      </c>
      <c r="J1714">
        <f>Sheet2!H1713</f>
        <v>5.1490400000000003</v>
      </c>
      <c r="L1714">
        <f>Sheet2!I1713</f>
        <v>54.330930000000002</v>
      </c>
    </row>
    <row r="1715" spans="1:12">
      <c r="A1715" t="s">
        <v>11</v>
      </c>
      <c r="B1715" s="1">
        <f t="shared" si="26"/>
        <v>40918.802465000001</v>
      </c>
      <c r="C1715" s="2">
        <f>Sheet2!M1714</f>
        <v>40918.802465000001</v>
      </c>
      <c r="D1715">
        <f>Sheet2!B1714</f>
        <v>14.271000000000001</v>
      </c>
      <c r="E1715">
        <f>Sheet2!C1714</f>
        <v>9.3428000000000004</v>
      </c>
      <c r="F1715">
        <f>Sheet2!D1714</f>
        <v>3.2164280000000001</v>
      </c>
      <c r="G1715">
        <f>Sheet2!E1714</f>
        <v>1.6143000000000001</v>
      </c>
      <c r="H1715">
        <f>Sheet2!F1714</f>
        <v>29.537099999999999</v>
      </c>
      <c r="I1715">
        <f>Sheet2!G1714</f>
        <v>22.792400000000001</v>
      </c>
      <c r="J1715">
        <f>Sheet2!H1714</f>
        <v>5.1684900000000003</v>
      </c>
      <c r="L1715">
        <f>Sheet2!I1714</f>
        <v>54.504219999999997</v>
      </c>
    </row>
    <row r="1716" spans="1:12">
      <c r="A1716" t="s">
        <v>11</v>
      </c>
      <c r="B1716" s="1">
        <f t="shared" si="26"/>
        <v>40918.812881999998</v>
      </c>
      <c r="C1716" s="2">
        <f>Sheet2!M1715</f>
        <v>40918.812881999998</v>
      </c>
      <c r="D1716">
        <f>Sheet2!B1715</f>
        <v>14.241</v>
      </c>
      <c r="E1716">
        <f>Sheet2!C1715</f>
        <v>9.2942</v>
      </c>
      <c r="F1716">
        <f>Sheet2!D1715</f>
        <v>3.1868850000000002</v>
      </c>
      <c r="G1716">
        <f>Sheet2!E1715</f>
        <v>1.6325000000000001</v>
      </c>
      <c r="H1716">
        <f>Sheet2!F1715</f>
        <v>29.276900000000001</v>
      </c>
      <c r="I1716">
        <f>Sheet2!G1715</f>
        <v>22.596499999999999</v>
      </c>
      <c r="J1716">
        <f>Sheet2!H1715</f>
        <v>5.2704000000000004</v>
      </c>
      <c r="L1716">
        <f>Sheet2!I1715</f>
        <v>55.425780000000003</v>
      </c>
    </row>
    <row r="1717" spans="1:12">
      <c r="A1717" t="s">
        <v>11</v>
      </c>
      <c r="B1717" s="1">
        <f t="shared" si="26"/>
        <v>40918.823299000003</v>
      </c>
      <c r="C1717" s="2">
        <f>Sheet2!M1716</f>
        <v>40918.823299000003</v>
      </c>
      <c r="D1717">
        <f>Sheet2!B1716</f>
        <v>14.228999999999999</v>
      </c>
      <c r="E1717">
        <f>Sheet2!C1716</f>
        <v>9.3483999999999998</v>
      </c>
      <c r="F1717">
        <f>Sheet2!D1716</f>
        <v>3.2200199999999999</v>
      </c>
      <c r="G1717">
        <f>Sheet2!E1716</f>
        <v>1.6107</v>
      </c>
      <c r="H1717">
        <f>Sheet2!F1716</f>
        <v>29.569099999999999</v>
      </c>
      <c r="I1717">
        <f>Sheet2!G1716</f>
        <v>22.816500000000001</v>
      </c>
      <c r="J1717">
        <f>Sheet2!H1716</f>
        <v>5.1495899999999999</v>
      </c>
      <c r="L1717">
        <f>Sheet2!I1716</f>
        <v>54.322839999999999</v>
      </c>
    </row>
    <row r="1718" spans="1:12">
      <c r="A1718" t="s">
        <v>11</v>
      </c>
      <c r="B1718" s="1">
        <f t="shared" si="26"/>
        <v>40918.833715000001</v>
      </c>
      <c r="C1718" s="2">
        <f>Sheet2!M1717</f>
        <v>40918.833715000001</v>
      </c>
      <c r="D1718">
        <f>Sheet2!B1717</f>
        <v>14.244999999999999</v>
      </c>
      <c r="E1718">
        <f>Sheet2!C1717</f>
        <v>9.3847000000000005</v>
      </c>
      <c r="F1718">
        <f>Sheet2!D1717</f>
        <v>3.2253349999999998</v>
      </c>
      <c r="G1718">
        <f>Sheet2!E1717</f>
        <v>1.6055999999999999</v>
      </c>
      <c r="H1718">
        <f>Sheet2!F1717</f>
        <v>29.593</v>
      </c>
      <c r="I1718">
        <f>Sheet2!G1717</f>
        <v>22.829599999999999</v>
      </c>
      <c r="J1718">
        <f>Sheet2!H1717</f>
        <v>5.1200900000000003</v>
      </c>
      <c r="L1718">
        <f>Sheet2!I1717</f>
        <v>54.063569999999999</v>
      </c>
    </row>
    <row r="1719" spans="1:12">
      <c r="A1719" t="s">
        <v>11</v>
      </c>
      <c r="B1719" s="1">
        <f t="shared" si="26"/>
        <v>40918.844131999998</v>
      </c>
      <c r="C1719" s="2">
        <f>Sheet2!M1718</f>
        <v>40918.844131999998</v>
      </c>
      <c r="D1719">
        <f>Sheet2!B1718</f>
        <v>14.259</v>
      </c>
      <c r="E1719">
        <f>Sheet2!C1718</f>
        <v>9.3816000000000006</v>
      </c>
      <c r="F1719">
        <f>Sheet2!D1718</f>
        <v>3.2250679999999998</v>
      </c>
      <c r="G1719">
        <f>Sheet2!E1718</f>
        <v>1.6088</v>
      </c>
      <c r="H1719">
        <f>Sheet2!F1718</f>
        <v>29.5929</v>
      </c>
      <c r="I1719">
        <f>Sheet2!G1718</f>
        <v>22.83</v>
      </c>
      <c r="J1719">
        <f>Sheet2!H1718</f>
        <v>5.1357699999999999</v>
      </c>
      <c r="L1719">
        <f>Sheet2!I1718</f>
        <v>54.2254</v>
      </c>
    </row>
    <row r="1720" spans="1:12">
      <c r="A1720" t="s">
        <v>11</v>
      </c>
      <c r="B1720" s="1">
        <f t="shared" si="26"/>
        <v>40918.854549000003</v>
      </c>
      <c r="C1720" s="2">
        <f>Sheet2!M1719</f>
        <v>40918.854549000003</v>
      </c>
      <c r="D1720">
        <f>Sheet2!B1719</f>
        <v>14.295999999999999</v>
      </c>
      <c r="E1720">
        <f>Sheet2!C1719</f>
        <v>9.3756000000000004</v>
      </c>
      <c r="F1720">
        <f>Sheet2!D1719</f>
        <v>3.2242869999999999</v>
      </c>
      <c r="G1720">
        <f>Sheet2!E1719</f>
        <v>1.6135999999999999</v>
      </c>
      <c r="H1720">
        <f>Sheet2!F1719</f>
        <v>29.5899</v>
      </c>
      <c r="I1720">
        <f>Sheet2!G1719</f>
        <v>22.828600000000002</v>
      </c>
      <c r="J1720">
        <f>Sheet2!H1719</f>
        <v>5.1595700000000004</v>
      </c>
      <c r="L1720">
        <f>Sheet2!I1719</f>
        <v>54.468319999999999</v>
      </c>
    </row>
    <row r="1721" spans="1:12">
      <c r="A1721" t="s">
        <v>11</v>
      </c>
      <c r="B1721" s="1">
        <f t="shared" si="26"/>
        <v>40918.864965000001</v>
      </c>
      <c r="C1721" s="2">
        <f>Sheet2!M1720</f>
        <v>40918.864965000001</v>
      </c>
      <c r="D1721">
        <f>Sheet2!B1720</f>
        <v>14.347</v>
      </c>
      <c r="E1721">
        <f>Sheet2!C1720</f>
        <v>9.3720999999999997</v>
      </c>
      <c r="F1721">
        <f>Sheet2!D1720</f>
        <v>3.223125</v>
      </c>
      <c r="G1721">
        <f>Sheet2!E1720</f>
        <v>1.6204000000000001</v>
      </c>
      <c r="H1721">
        <f>Sheet2!F1720</f>
        <v>29.581</v>
      </c>
      <c r="I1721">
        <f>Sheet2!G1720</f>
        <v>22.822099999999999</v>
      </c>
      <c r="J1721">
        <f>Sheet2!H1720</f>
        <v>5.1927599999999998</v>
      </c>
      <c r="L1721">
        <f>Sheet2!I1720</f>
        <v>54.81127</v>
      </c>
    </row>
    <row r="1722" spans="1:12">
      <c r="A1722" t="s">
        <v>11</v>
      </c>
      <c r="B1722" s="1">
        <f t="shared" si="26"/>
        <v>40918.875381999998</v>
      </c>
      <c r="C1722" s="2">
        <f>Sheet2!M1721</f>
        <v>40918.875381999998</v>
      </c>
      <c r="D1722">
        <f>Sheet2!B1721</f>
        <v>14.407999999999999</v>
      </c>
      <c r="E1722">
        <f>Sheet2!C1721</f>
        <v>9.3543000000000003</v>
      </c>
      <c r="F1722">
        <f>Sheet2!D1721</f>
        <v>3.2200139999999999</v>
      </c>
      <c r="G1722">
        <f>Sheet2!E1721</f>
        <v>1.6254</v>
      </c>
      <c r="H1722">
        <f>Sheet2!F1721</f>
        <v>29.564</v>
      </c>
      <c r="I1722">
        <f>Sheet2!G1721</f>
        <v>22.811599999999999</v>
      </c>
      <c r="J1722">
        <f>Sheet2!H1721</f>
        <v>5.2195600000000004</v>
      </c>
      <c r="L1722">
        <f>Sheet2!I1721</f>
        <v>55.066420000000001</v>
      </c>
    </row>
    <row r="1723" spans="1:12">
      <c r="A1723" t="s">
        <v>11</v>
      </c>
      <c r="B1723" s="1">
        <f t="shared" si="26"/>
        <v>40918.885799000003</v>
      </c>
      <c r="C1723" s="2">
        <f>Sheet2!M1722</f>
        <v>40918.885799000003</v>
      </c>
      <c r="D1723">
        <f>Sheet2!B1722</f>
        <v>14.478999999999999</v>
      </c>
      <c r="E1723">
        <f>Sheet2!C1722</f>
        <v>9.3317999999999994</v>
      </c>
      <c r="F1723">
        <f>Sheet2!D1722</f>
        <v>3.223608</v>
      </c>
      <c r="G1723">
        <f>Sheet2!E1722</f>
        <v>1.6220000000000001</v>
      </c>
      <c r="H1723">
        <f>Sheet2!F1722</f>
        <v>29.6191</v>
      </c>
      <c r="I1723">
        <f>Sheet2!G1722</f>
        <v>22.858000000000001</v>
      </c>
      <c r="J1723">
        <f>Sheet2!H1722</f>
        <v>5.2044100000000002</v>
      </c>
      <c r="L1723">
        <f>Sheet2!I1722</f>
        <v>54.898620000000001</v>
      </c>
    </row>
    <row r="1724" spans="1:12">
      <c r="A1724" t="s">
        <v>11</v>
      </c>
      <c r="B1724" s="1">
        <f t="shared" si="26"/>
        <v>40918.896215000001</v>
      </c>
      <c r="C1724" s="2">
        <f>Sheet2!M1723</f>
        <v>40918.896215000001</v>
      </c>
      <c r="D1724">
        <f>Sheet2!B1723</f>
        <v>14.547000000000001</v>
      </c>
      <c r="E1724">
        <f>Sheet2!C1723</f>
        <v>9.3451000000000004</v>
      </c>
      <c r="F1724">
        <f>Sheet2!D1723</f>
        <v>3.2205789999999999</v>
      </c>
      <c r="G1724">
        <f>Sheet2!E1723</f>
        <v>1.6207</v>
      </c>
      <c r="H1724">
        <f>Sheet2!F1723</f>
        <v>29.577300000000001</v>
      </c>
      <c r="I1724">
        <f>Sheet2!G1723</f>
        <v>22.823399999999999</v>
      </c>
      <c r="J1724">
        <f>Sheet2!H1723</f>
        <v>5.1980599999999999</v>
      </c>
      <c r="L1724">
        <f>Sheet2!I1723</f>
        <v>54.833089999999999</v>
      </c>
    </row>
    <row r="1725" spans="1:12">
      <c r="A1725" t="s">
        <v>11</v>
      </c>
      <c r="B1725" s="1">
        <f t="shared" si="26"/>
        <v>40918.906631999998</v>
      </c>
      <c r="C1725" s="2">
        <f>Sheet2!M1724</f>
        <v>40918.906631999998</v>
      </c>
      <c r="D1725">
        <f>Sheet2!B1724</f>
        <v>14.62</v>
      </c>
      <c r="E1725">
        <f>Sheet2!C1724</f>
        <v>9.3436000000000003</v>
      </c>
      <c r="F1725">
        <f>Sheet2!D1724</f>
        <v>3.2166939999999999</v>
      </c>
      <c r="G1725">
        <f>Sheet2!E1724</f>
        <v>1.6233</v>
      </c>
      <c r="H1725">
        <f>Sheet2!F1724</f>
        <v>29.539000000000001</v>
      </c>
      <c r="I1725">
        <f>Sheet2!G1724</f>
        <v>22.793700000000001</v>
      </c>
      <c r="J1725">
        <f>Sheet2!H1724</f>
        <v>5.2116100000000003</v>
      </c>
      <c r="L1725">
        <f>Sheet2!I1724</f>
        <v>54.960650000000001</v>
      </c>
    </row>
    <row r="1726" spans="1:12">
      <c r="A1726" t="s">
        <v>11</v>
      </c>
      <c r="B1726" s="1">
        <f t="shared" si="26"/>
        <v>40918.917049000003</v>
      </c>
      <c r="C1726" s="2">
        <f>Sheet2!M1725</f>
        <v>40918.917049000003</v>
      </c>
      <c r="D1726">
        <f>Sheet2!B1725</f>
        <v>14.699</v>
      </c>
      <c r="E1726">
        <f>Sheet2!C1725</f>
        <v>9.3156999999999996</v>
      </c>
      <c r="F1726">
        <f>Sheet2!D1725</f>
        <v>3.2247889999999999</v>
      </c>
      <c r="G1726">
        <f>Sheet2!E1725</f>
        <v>1.6158999999999999</v>
      </c>
      <c r="H1726">
        <f>Sheet2!F1725</f>
        <v>29.644400000000001</v>
      </c>
      <c r="I1726">
        <f>Sheet2!G1725</f>
        <v>22.880299999999998</v>
      </c>
      <c r="J1726">
        <f>Sheet2!H1725</f>
        <v>5.1760900000000003</v>
      </c>
      <c r="L1726">
        <f>Sheet2!I1725</f>
        <v>54.589190000000002</v>
      </c>
    </row>
    <row r="1727" spans="1:12">
      <c r="A1727" t="s">
        <v>11</v>
      </c>
      <c r="B1727" s="1">
        <f t="shared" si="26"/>
        <v>40918.927465000001</v>
      </c>
      <c r="C1727" s="2">
        <f>Sheet2!M1726</f>
        <v>40918.927465000001</v>
      </c>
      <c r="D1727">
        <f>Sheet2!B1726</f>
        <v>14.782999999999999</v>
      </c>
      <c r="E1727">
        <f>Sheet2!C1726</f>
        <v>9.3315000000000001</v>
      </c>
      <c r="F1727">
        <f>Sheet2!D1726</f>
        <v>3.2346529999999998</v>
      </c>
      <c r="G1727">
        <f>Sheet2!E1726</f>
        <v>1.6016999999999999</v>
      </c>
      <c r="H1727">
        <f>Sheet2!F1726</f>
        <v>29.7316</v>
      </c>
      <c r="I1727">
        <f>Sheet2!G1726</f>
        <v>22.946000000000002</v>
      </c>
      <c r="J1727">
        <f>Sheet2!H1726</f>
        <v>5.1035500000000003</v>
      </c>
      <c r="L1727">
        <f>Sheet2!I1726</f>
        <v>53.873350000000002</v>
      </c>
    </row>
    <row r="1728" spans="1:12">
      <c r="A1728" t="s">
        <v>11</v>
      </c>
      <c r="B1728" s="1">
        <f t="shared" si="26"/>
        <v>40918.937881999998</v>
      </c>
      <c r="C1728" s="2">
        <f>Sheet2!M1727</f>
        <v>40918.937881999998</v>
      </c>
      <c r="D1728">
        <f>Sheet2!B1727</f>
        <v>14.866</v>
      </c>
      <c r="E1728">
        <f>Sheet2!C1727</f>
        <v>9.3414000000000001</v>
      </c>
      <c r="F1728">
        <f>Sheet2!D1727</f>
        <v>3.23882</v>
      </c>
      <c r="G1728">
        <f>Sheet2!E1727</f>
        <v>1.5971</v>
      </c>
      <c r="H1728">
        <f>Sheet2!F1727</f>
        <v>29.765699999999999</v>
      </c>
      <c r="I1728">
        <f>Sheet2!G1727</f>
        <v>22.9711</v>
      </c>
      <c r="J1728">
        <f>Sheet2!H1727</f>
        <v>5.0794499999999996</v>
      </c>
      <c r="L1728">
        <f>Sheet2!I1727</f>
        <v>53.642609999999998</v>
      </c>
    </row>
    <row r="1729" spans="1:12">
      <c r="A1729" t="s">
        <v>11</v>
      </c>
      <c r="B1729" s="1">
        <f t="shared" si="26"/>
        <v>40918.948299000003</v>
      </c>
      <c r="C1729" s="2">
        <f>Sheet2!M1728</f>
        <v>40918.948299000003</v>
      </c>
      <c r="D1729">
        <f>Sheet2!B1728</f>
        <v>14.948</v>
      </c>
      <c r="E1729">
        <f>Sheet2!C1728</f>
        <v>9.3421000000000003</v>
      </c>
      <c r="F1729">
        <f>Sheet2!D1728</f>
        <v>3.2395390000000002</v>
      </c>
      <c r="G1729">
        <f>Sheet2!E1728</f>
        <v>1.5940000000000001</v>
      </c>
      <c r="H1729">
        <f>Sheet2!F1728</f>
        <v>29.772400000000001</v>
      </c>
      <c r="I1729">
        <f>Sheet2!G1728</f>
        <v>22.976199999999999</v>
      </c>
      <c r="J1729">
        <f>Sheet2!H1728</f>
        <v>5.06426</v>
      </c>
      <c r="L1729">
        <f>Sheet2!I1728</f>
        <v>53.485370000000003</v>
      </c>
    </row>
    <row r="1730" spans="1:12">
      <c r="A1730" t="s">
        <v>11</v>
      </c>
      <c r="B1730" s="1">
        <f t="shared" si="26"/>
        <v>40918.958715000001</v>
      </c>
      <c r="C1730" s="2">
        <f>Sheet2!M1729</f>
        <v>40918.958715000001</v>
      </c>
      <c r="D1730">
        <f>Sheet2!B1729</f>
        <v>15.032999999999999</v>
      </c>
      <c r="E1730">
        <f>Sheet2!C1729</f>
        <v>9.3405000000000005</v>
      </c>
      <c r="F1730">
        <f>Sheet2!D1729</f>
        <v>3.2376239999999998</v>
      </c>
      <c r="G1730">
        <f>Sheet2!E1729</f>
        <v>1.5998000000000001</v>
      </c>
      <c r="H1730">
        <f>Sheet2!F1729</f>
        <v>29.754300000000001</v>
      </c>
      <c r="I1730">
        <f>Sheet2!G1729</f>
        <v>22.962299999999999</v>
      </c>
      <c r="J1730">
        <f>Sheet2!H1729</f>
        <v>5.0928000000000004</v>
      </c>
      <c r="L1730">
        <f>Sheet2!I1729</f>
        <v>53.778480000000002</v>
      </c>
    </row>
    <row r="1731" spans="1:12">
      <c r="A1731" t="s">
        <v>11</v>
      </c>
      <c r="B1731" s="1">
        <f t="shared" ref="B1731:B1794" si="27">C1731</f>
        <v>40918.969131999998</v>
      </c>
      <c r="C1731" s="2">
        <f>Sheet2!M1730</f>
        <v>40918.969131999998</v>
      </c>
      <c r="D1731">
        <f>Sheet2!B1730</f>
        <v>15.114000000000001</v>
      </c>
      <c r="E1731">
        <f>Sheet2!C1730</f>
        <v>9.3089999999999993</v>
      </c>
      <c r="F1731">
        <f>Sheet2!D1730</f>
        <v>3.2281759999999999</v>
      </c>
      <c r="G1731">
        <f>Sheet2!E1730</f>
        <v>1.6049</v>
      </c>
      <c r="H1731">
        <f>Sheet2!F1730</f>
        <v>29.684200000000001</v>
      </c>
      <c r="I1731">
        <f>Sheet2!G1730</f>
        <v>22.912400000000002</v>
      </c>
      <c r="J1731">
        <f>Sheet2!H1730</f>
        <v>5.1236499999999996</v>
      </c>
      <c r="L1731">
        <f>Sheet2!I1730</f>
        <v>54.042079999999999</v>
      </c>
    </row>
    <row r="1732" spans="1:12">
      <c r="A1732" t="s">
        <v>11</v>
      </c>
      <c r="B1732" s="1">
        <f t="shared" si="27"/>
        <v>40918.979549000003</v>
      </c>
      <c r="C1732" s="2">
        <f>Sheet2!M1731</f>
        <v>40918.979549000003</v>
      </c>
      <c r="D1732">
        <f>Sheet2!B1731</f>
        <v>15.183999999999999</v>
      </c>
      <c r="E1732">
        <f>Sheet2!C1731</f>
        <v>9.3312000000000008</v>
      </c>
      <c r="F1732">
        <f>Sheet2!D1731</f>
        <v>3.239411</v>
      </c>
      <c r="G1732">
        <f>Sheet2!E1731</f>
        <v>1.5946</v>
      </c>
      <c r="H1732">
        <f>Sheet2!F1731</f>
        <v>29.780100000000001</v>
      </c>
      <c r="I1732">
        <f>Sheet2!G1731</f>
        <v>22.983899999999998</v>
      </c>
      <c r="J1732">
        <f>Sheet2!H1731</f>
        <v>5.0687199999999999</v>
      </c>
      <c r="L1732">
        <f>Sheet2!I1731</f>
        <v>53.522089999999999</v>
      </c>
    </row>
    <row r="1733" spans="1:12">
      <c r="A1733" t="s">
        <v>11</v>
      </c>
      <c r="B1733" s="1">
        <f t="shared" si="27"/>
        <v>40918.989965000001</v>
      </c>
      <c r="C1733" s="2">
        <f>Sheet2!M1732</f>
        <v>40918.989965000001</v>
      </c>
      <c r="D1733">
        <f>Sheet2!B1732</f>
        <v>15.255000000000001</v>
      </c>
      <c r="E1733">
        <f>Sheet2!C1732</f>
        <v>9.3031000000000006</v>
      </c>
      <c r="F1733">
        <f>Sheet2!D1732</f>
        <v>3.2282389999999999</v>
      </c>
      <c r="G1733">
        <f>Sheet2!E1732</f>
        <v>1.6044</v>
      </c>
      <c r="H1733">
        <f>Sheet2!F1732</f>
        <v>29.689800000000002</v>
      </c>
      <c r="I1733">
        <f>Sheet2!G1732</f>
        <v>22.9176</v>
      </c>
      <c r="J1733">
        <f>Sheet2!H1732</f>
        <v>5.1217100000000002</v>
      </c>
      <c r="L1733">
        <f>Sheet2!I1732</f>
        <v>54.016370000000002</v>
      </c>
    </row>
    <row r="1734" spans="1:12">
      <c r="A1734" t="s">
        <v>11</v>
      </c>
      <c r="B1734" s="1">
        <f t="shared" si="27"/>
        <v>40919.000381999998</v>
      </c>
      <c r="C1734" s="2">
        <f>Sheet2!M1733</f>
        <v>40919.000381999998</v>
      </c>
      <c r="D1734">
        <f>Sheet2!B1733</f>
        <v>15.305999999999999</v>
      </c>
      <c r="E1734">
        <f>Sheet2!C1733</f>
        <v>9.3061000000000007</v>
      </c>
      <c r="F1734">
        <f>Sheet2!D1733</f>
        <v>3.225101</v>
      </c>
      <c r="G1734">
        <f>Sheet2!E1733</f>
        <v>1.6035999999999999</v>
      </c>
      <c r="H1734">
        <f>Sheet2!F1733</f>
        <v>29.6553</v>
      </c>
      <c r="I1734">
        <f>Sheet2!G1733</f>
        <v>22.8902</v>
      </c>
      <c r="J1734">
        <f>Sheet2!H1733</f>
        <v>5.1185099999999997</v>
      </c>
      <c r="L1734">
        <f>Sheet2!I1733</f>
        <v>53.974260000000001</v>
      </c>
    </row>
    <row r="1735" spans="1:12">
      <c r="A1735" t="s">
        <v>11</v>
      </c>
      <c r="B1735" s="1">
        <f t="shared" si="27"/>
        <v>40919.010799000003</v>
      </c>
      <c r="C1735" s="2">
        <f>Sheet2!M1734</f>
        <v>40919.010799000003</v>
      </c>
      <c r="D1735">
        <f>Sheet2!B1734</f>
        <v>15.345000000000001</v>
      </c>
      <c r="E1735">
        <f>Sheet2!C1734</f>
        <v>9.32</v>
      </c>
      <c r="F1735">
        <f>Sheet2!D1734</f>
        <v>3.230343</v>
      </c>
      <c r="G1735">
        <f>Sheet2!E1734</f>
        <v>1.5854999999999999</v>
      </c>
      <c r="H1735">
        <f>Sheet2!F1734</f>
        <v>29.696999999999999</v>
      </c>
      <c r="I1735">
        <f>Sheet2!G1734</f>
        <v>22.9207</v>
      </c>
      <c r="J1735">
        <f>Sheet2!H1734</f>
        <v>5.0290800000000004</v>
      </c>
      <c r="L1735">
        <f>Sheet2!I1734</f>
        <v>53.061869999999999</v>
      </c>
    </row>
    <row r="1736" spans="1:12">
      <c r="A1736" t="s">
        <v>11</v>
      </c>
      <c r="B1736" s="1">
        <f t="shared" si="27"/>
        <v>40919.021215000001</v>
      </c>
      <c r="C1736" s="2">
        <f>Sheet2!M1735</f>
        <v>40919.021215000001</v>
      </c>
      <c r="D1736">
        <f>Sheet2!B1735</f>
        <v>15.37</v>
      </c>
      <c r="E1736">
        <f>Sheet2!C1735</f>
        <v>9.3186</v>
      </c>
      <c r="F1736">
        <f>Sheet2!D1735</f>
        <v>3.224675</v>
      </c>
      <c r="G1736">
        <f>Sheet2!E1735</f>
        <v>1.6041000000000001</v>
      </c>
      <c r="H1736">
        <f>Sheet2!F1735</f>
        <v>29.640499999999999</v>
      </c>
      <c r="I1736">
        <f>Sheet2!G1735</f>
        <v>22.876799999999999</v>
      </c>
      <c r="J1736">
        <f>Sheet2!H1735</f>
        <v>5.12012</v>
      </c>
      <c r="L1736">
        <f>Sheet2!I1735</f>
        <v>54.001080000000002</v>
      </c>
    </row>
    <row r="1737" spans="1:12">
      <c r="A1737" t="s">
        <v>11</v>
      </c>
      <c r="B1737" s="1">
        <f t="shared" si="27"/>
        <v>40919.031631999998</v>
      </c>
      <c r="C1737" s="2">
        <f>Sheet2!M1736</f>
        <v>40919.031631999998</v>
      </c>
      <c r="D1737">
        <f>Sheet2!B1736</f>
        <v>15.38</v>
      </c>
      <c r="E1737">
        <f>Sheet2!C1736</f>
        <v>9.3089999999999993</v>
      </c>
      <c r="F1737">
        <f>Sheet2!D1736</f>
        <v>3.2153369999999999</v>
      </c>
      <c r="G1737">
        <f>Sheet2!E1736</f>
        <v>1.6013999999999999</v>
      </c>
      <c r="H1737">
        <f>Sheet2!F1736</f>
        <v>29.5535</v>
      </c>
      <c r="I1737">
        <f>Sheet2!G1736</f>
        <v>22.810300000000002</v>
      </c>
      <c r="J1737">
        <f>Sheet2!H1736</f>
        <v>5.1109799999999996</v>
      </c>
      <c r="L1737">
        <f>Sheet2!I1736</f>
        <v>53.863039999999998</v>
      </c>
    </row>
    <row r="1738" spans="1:12">
      <c r="A1738" t="s">
        <v>11</v>
      </c>
      <c r="B1738" s="1">
        <f t="shared" si="27"/>
        <v>40919.042049000003</v>
      </c>
      <c r="C1738" s="2">
        <f>Sheet2!M1737</f>
        <v>40919.042049000003</v>
      </c>
      <c r="D1738">
        <f>Sheet2!B1737</f>
        <v>15.369</v>
      </c>
      <c r="E1738">
        <f>Sheet2!C1737</f>
        <v>9.2764000000000006</v>
      </c>
      <c r="F1738">
        <f>Sheet2!D1737</f>
        <v>3.235665</v>
      </c>
      <c r="G1738">
        <f>Sheet2!E1737</f>
        <v>1.5867</v>
      </c>
      <c r="H1738">
        <f>Sheet2!F1737</f>
        <v>29.787500000000001</v>
      </c>
      <c r="I1738">
        <f>Sheet2!G1737</f>
        <v>22.998000000000001</v>
      </c>
      <c r="J1738">
        <f>Sheet2!H1737</f>
        <v>5.0370600000000003</v>
      </c>
      <c r="L1738">
        <f>Sheet2!I1737</f>
        <v>53.125489999999999</v>
      </c>
    </row>
    <row r="1739" spans="1:12">
      <c r="A1739" t="s">
        <v>11</v>
      </c>
      <c r="B1739" s="1">
        <f t="shared" si="27"/>
        <v>40919.052465000001</v>
      </c>
      <c r="C1739" s="2">
        <f>Sheet2!M1738</f>
        <v>40919.052465000001</v>
      </c>
      <c r="D1739">
        <f>Sheet2!B1738</f>
        <v>15.33</v>
      </c>
      <c r="E1739">
        <f>Sheet2!C1738</f>
        <v>9.3061000000000007</v>
      </c>
      <c r="F1739">
        <f>Sheet2!D1738</f>
        <v>3.2121339999999998</v>
      </c>
      <c r="G1739">
        <f>Sheet2!E1738</f>
        <v>1.6112</v>
      </c>
      <c r="H1739">
        <f>Sheet2!F1738</f>
        <v>29.523299999999999</v>
      </c>
      <c r="I1739">
        <f>Sheet2!G1738</f>
        <v>22.787199999999999</v>
      </c>
      <c r="J1739">
        <f>Sheet2!H1738</f>
        <v>5.1594100000000003</v>
      </c>
      <c r="L1739">
        <f>Sheet2!I1738</f>
        <v>54.359259999999999</v>
      </c>
    </row>
    <row r="1740" spans="1:12">
      <c r="A1740" t="s">
        <v>11</v>
      </c>
      <c r="B1740" s="1">
        <f t="shared" si="27"/>
        <v>40919.062881999998</v>
      </c>
      <c r="C1740" s="2">
        <f>Sheet2!M1739</f>
        <v>40919.062881999998</v>
      </c>
      <c r="D1740">
        <f>Sheet2!B1739</f>
        <v>15.282</v>
      </c>
      <c r="E1740">
        <f>Sheet2!C1739</f>
        <v>9.3145000000000007</v>
      </c>
      <c r="F1740">
        <f>Sheet2!D1739</f>
        <v>3.2173479999999999</v>
      </c>
      <c r="G1740">
        <f>Sheet2!E1739</f>
        <v>1.6061000000000001</v>
      </c>
      <c r="H1740">
        <f>Sheet2!F1739</f>
        <v>29.569400000000002</v>
      </c>
      <c r="I1740">
        <f>Sheet2!G1739</f>
        <v>22.821899999999999</v>
      </c>
      <c r="J1740">
        <f>Sheet2!H1739</f>
        <v>5.1323800000000004</v>
      </c>
      <c r="L1740">
        <f>Sheet2!I1739</f>
        <v>54.100720000000003</v>
      </c>
    </row>
    <row r="1741" spans="1:12">
      <c r="A1741" t="s">
        <v>11</v>
      </c>
      <c r="B1741" s="1">
        <f t="shared" si="27"/>
        <v>40919.073299000003</v>
      </c>
      <c r="C1741" s="2">
        <f>Sheet2!M1740</f>
        <v>40919.073299000003</v>
      </c>
      <c r="D1741">
        <f>Sheet2!B1740</f>
        <v>15.215</v>
      </c>
      <c r="E1741">
        <f>Sheet2!C1740</f>
        <v>9.3145000000000007</v>
      </c>
      <c r="F1741">
        <f>Sheet2!D1740</f>
        <v>3.2115629999999999</v>
      </c>
      <c r="G1741">
        <f>Sheet2!E1740</f>
        <v>1.607</v>
      </c>
      <c r="H1741">
        <f>Sheet2!F1740</f>
        <v>29.5106</v>
      </c>
      <c r="I1741">
        <f>Sheet2!G1740</f>
        <v>22.776</v>
      </c>
      <c r="J1741">
        <f>Sheet2!H1740</f>
        <v>5.1386700000000003</v>
      </c>
      <c r="L1741">
        <f>Sheet2!I1740</f>
        <v>54.146439999999998</v>
      </c>
    </row>
    <row r="1742" spans="1:12">
      <c r="A1742" t="s">
        <v>11</v>
      </c>
      <c r="B1742" s="1">
        <f t="shared" si="27"/>
        <v>40919.083715000001</v>
      </c>
      <c r="C1742" s="2">
        <f>Sheet2!M1741</f>
        <v>40919.083715000001</v>
      </c>
      <c r="D1742">
        <f>Sheet2!B1741</f>
        <v>15.135</v>
      </c>
      <c r="E1742">
        <f>Sheet2!C1741</f>
        <v>9.3131000000000004</v>
      </c>
      <c r="F1742">
        <f>Sheet2!D1741</f>
        <v>3.2132049999999999</v>
      </c>
      <c r="G1742">
        <f>Sheet2!E1741</f>
        <v>1.61</v>
      </c>
      <c r="H1742">
        <f>Sheet2!F1741</f>
        <v>29.528500000000001</v>
      </c>
      <c r="I1742">
        <f>Sheet2!G1741</f>
        <v>22.790199999999999</v>
      </c>
      <c r="J1742">
        <f>Sheet2!H1741</f>
        <v>5.1524299999999998</v>
      </c>
      <c r="L1742">
        <f>Sheet2!I1741</f>
        <v>54.296030000000002</v>
      </c>
    </row>
    <row r="1743" spans="1:12">
      <c r="A1743" t="s">
        <v>11</v>
      </c>
      <c r="B1743" s="1">
        <f t="shared" si="27"/>
        <v>40919.094131999998</v>
      </c>
      <c r="C1743" s="2">
        <f>Sheet2!M1742</f>
        <v>40919.094131999998</v>
      </c>
      <c r="D1743">
        <f>Sheet2!B1742</f>
        <v>15.032</v>
      </c>
      <c r="E1743">
        <f>Sheet2!C1742</f>
        <v>9.2910000000000004</v>
      </c>
      <c r="F1743">
        <f>Sheet2!D1742</f>
        <v>3.2385660000000001</v>
      </c>
      <c r="G1743">
        <f>Sheet2!E1742</f>
        <v>1.5871999999999999</v>
      </c>
      <c r="H1743">
        <f>Sheet2!F1742</f>
        <v>29.805</v>
      </c>
      <c r="I1743">
        <f>Sheet2!G1742</f>
        <v>23.009499999999999</v>
      </c>
      <c r="J1743">
        <f>Sheet2!H1742</f>
        <v>5.0367600000000001</v>
      </c>
      <c r="L1743">
        <f>Sheet2!I1742</f>
        <v>53.145659999999999</v>
      </c>
    </row>
    <row r="1744" spans="1:12">
      <c r="A1744" t="s">
        <v>11</v>
      </c>
      <c r="B1744" s="1">
        <f t="shared" si="27"/>
        <v>40919.104549000003</v>
      </c>
      <c r="C1744" s="2">
        <f>Sheet2!M1743</f>
        <v>40919.104549000003</v>
      </c>
      <c r="D1744">
        <f>Sheet2!B1743</f>
        <v>14.914</v>
      </c>
      <c r="E1744">
        <f>Sheet2!C1743</f>
        <v>9.2941000000000003</v>
      </c>
      <c r="F1744">
        <f>Sheet2!D1743</f>
        <v>3.236364</v>
      </c>
      <c r="G1744">
        <f>Sheet2!E1743</f>
        <v>1.5839000000000001</v>
      </c>
      <c r="H1744">
        <f>Sheet2!F1743</f>
        <v>29.780100000000001</v>
      </c>
      <c r="I1744">
        <f>Sheet2!G1743</f>
        <v>22.9895</v>
      </c>
      <c r="J1744">
        <f>Sheet2!H1743</f>
        <v>5.0214499999999997</v>
      </c>
      <c r="L1744">
        <f>Sheet2!I1743</f>
        <v>52.979259999999996</v>
      </c>
    </row>
    <row r="1745" spans="1:12">
      <c r="A1745" t="s">
        <v>11</v>
      </c>
      <c r="B1745" s="1">
        <f t="shared" si="27"/>
        <v>40919.114965000001</v>
      </c>
      <c r="C1745" s="2">
        <f>Sheet2!M1744</f>
        <v>40919.114965000001</v>
      </c>
      <c r="D1745">
        <f>Sheet2!B1744</f>
        <v>14.782</v>
      </c>
      <c r="E1745">
        <f>Sheet2!C1744</f>
        <v>9.2860999999999994</v>
      </c>
      <c r="F1745">
        <f>Sheet2!D1744</f>
        <v>3.2378979999999999</v>
      </c>
      <c r="G1745">
        <f>Sheet2!E1744</f>
        <v>1.5763</v>
      </c>
      <c r="H1745">
        <f>Sheet2!F1744</f>
        <v>29.802399999999999</v>
      </c>
      <c r="I1745">
        <f>Sheet2!G1744</f>
        <v>23.008099999999999</v>
      </c>
      <c r="J1745">
        <f>Sheet2!H1744</f>
        <v>4.9854599999999998</v>
      </c>
      <c r="L1745">
        <f>Sheet2!I1744</f>
        <v>52.597749999999998</v>
      </c>
    </row>
    <row r="1746" spans="1:12">
      <c r="A1746" t="s">
        <v>11</v>
      </c>
      <c r="B1746" s="1">
        <f t="shared" si="27"/>
        <v>40919.125381999998</v>
      </c>
      <c r="C1746" s="2">
        <f>Sheet2!M1745</f>
        <v>40919.125381999998</v>
      </c>
      <c r="D1746">
        <f>Sheet2!B1745</f>
        <v>14.634</v>
      </c>
      <c r="E1746">
        <f>Sheet2!C1745</f>
        <v>9.2936999999999994</v>
      </c>
      <c r="F1746">
        <f>Sheet2!D1745</f>
        <v>3.2317800000000001</v>
      </c>
      <c r="G1746">
        <f>Sheet2!E1745</f>
        <v>1.5798000000000001</v>
      </c>
      <c r="H1746">
        <f>Sheet2!F1745</f>
        <v>29.733799999999999</v>
      </c>
      <c r="I1746">
        <f>Sheet2!G1745</f>
        <v>22.953499999999998</v>
      </c>
      <c r="J1746">
        <f>Sheet2!H1745</f>
        <v>5.0034799999999997</v>
      </c>
      <c r="L1746">
        <f>Sheet2!I1745</f>
        <v>52.773440000000001</v>
      </c>
    </row>
    <row r="1747" spans="1:12">
      <c r="A1747" t="s">
        <v>11</v>
      </c>
      <c r="B1747" s="1">
        <f t="shared" si="27"/>
        <v>40919.135799000003</v>
      </c>
      <c r="C1747" s="2">
        <f>Sheet2!M1746</f>
        <v>40919.135799000003</v>
      </c>
      <c r="D1747">
        <f>Sheet2!B1746</f>
        <v>14.465999999999999</v>
      </c>
      <c r="E1747">
        <f>Sheet2!C1746</f>
        <v>9.2988999999999997</v>
      </c>
      <c r="F1747">
        <f>Sheet2!D1746</f>
        <v>3.2265359999999998</v>
      </c>
      <c r="G1747">
        <f>Sheet2!E1746</f>
        <v>1.5810999999999999</v>
      </c>
      <c r="H1747">
        <f>Sheet2!F1746</f>
        <v>29.676200000000001</v>
      </c>
      <c r="I1747">
        <f>Sheet2!G1746</f>
        <v>22.907699999999998</v>
      </c>
      <c r="J1747">
        <f>Sheet2!H1746</f>
        <v>5.0104800000000003</v>
      </c>
      <c r="L1747">
        <f>Sheet2!I1746</f>
        <v>52.833660000000002</v>
      </c>
    </row>
    <row r="1748" spans="1:12">
      <c r="A1748" t="s">
        <v>11</v>
      </c>
      <c r="B1748" s="1">
        <f t="shared" si="27"/>
        <v>40919.146215000001</v>
      </c>
      <c r="C1748" s="2">
        <f>Sheet2!M1747</f>
        <v>40919.146215000001</v>
      </c>
      <c r="D1748">
        <f>Sheet2!B1747</f>
        <v>14.294</v>
      </c>
      <c r="E1748">
        <f>Sheet2!C1747</f>
        <v>9.2988999999999997</v>
      </c>
      <c r="F1748">
        <f>Sheet2!D1747</f>
        <v>3.2059709999999999</v>
      </c>
      <c r="G1748">
        <f>Sheet2!E1747</f>
        <v>1.5962000000000001</v>
      </c>
      <c r="H1748">
        <f>Sheet2!F1747</f>
        <v>29.466999999999999</v>
      </c>
      <c r="I1748">
        <f>Sheet2!G1747</f>
        <v>22.744299999999999</v>
      </c>
      <c r="J1748">
        <f>Sheet2!H1747</f>
        <v>5.0894700000000004</v>
      </c>
      <c r="L1748">
        <f>Sheet2!I1747</f>
        <v>53.594369999999998</v>
      </c>
    </row>
    <row r="1749" spans="1:12">
      <c r="A1749" t="s">
        <v>11</v>
      </c>
      <c r="B1749" s="1">
        <f t="shared" si="27"/>
        <v>40919.156631999998</v>
      </c>
      <c r="C1749" s="2">
        <f>Sheet2!M1748</f>
        <v>40919.156631999998</v>
      </c>
      <c r="D1749">
        <f>Sheet2!B1748</f>
        <v>14.103</v>
      </c>
      <c r="E1749">
        <f>Sheet2!C1748</f>
        <v>9.2856000000000005</v>
      </c>
      <c r="F1749">
        <f>Sheet2!D1748</f>
        <v>3.1938810000000002</v>
      </c>
      <c r="G1749">
        <f>Sheet2!E1748</f>
        <v>1.6193</v>
      </c>
      <c r="H1749">
        <f>Sheet2!F1748</f>
        <v>29.3551</v>
      </c>
      <c r="I1749">
        <f>Sheet2!G1748</f>
        <v>22.658899999999999</v>
      </c>
      <c r="J1749">
        <f>Sheet2!H1748</f>
        <v>5.2054200000000002</v>
      </c>
      <c r="L1749">
        <f>Sheet2!I1748</f>
        <v>54.759529999999998</v>
      </c>
    </row>
    <row r="1750" spans="1:12">
      <c r="A1750" t="s">
        <v>11</v>
      </c>
      <c r="B1750" s="1">
        <f t="shared" si="27"/>
        <v>40919.167049000003</v>
      </c>
      <c r="C1750" s="2">
        <f>Sheet2!M1749</f>
        <v>40919.167049000003</v>
      </c>
      <c r="D1750">
        <f>Sheet2!B1749</f>
        <v>13.901</v>
      </c>
      <c r="E1750">
        <f>Sheet2!C1749</f>
        <v>9.2323000000000004</v>
      </c>
      <c r="F1750">
        <f>Sheet2!D1749</f>
        <v>3.1581579999999998</v>
      </c>
      <c r="G1750">
        <f>Sheet2!E1749</f>
        <v>1.6220000000000001</v>
      </c>
      <c r="H1750">
        <f>Sheet2!F1749</f>
        <v>29.035399999999999</v>
      </c>
      <c r="I1750">
        <f>Sheet2!G1749</f>
        <v>22.417300000000001</v>
      </c>
      <c r="J1750">
        <f>Sheet2!H1749</f>
        <v>5.2356499999999997</v>
      </c>
      <c r="L1750">
        <f>Sheet2!I1749</f>
        <v>54.899000000000001</v>
      </c>
    </row>
    <row r="1751" spans="1:12">
      <c r="A1751" t="s">
        <v>11</v>
      </c>
      <c r="B1751" s="1">
        <f t="shared" si="27"/>
        <v>40919.177465000001</v>
      </c>
      <c r="C1751" s="2">
        <f>Sheet2!M1750</f>
        <v>40919.177465000001</v>
      </c>
      <c r="D1751">
        <f>Sheet2!B1750</f>
        <v>13.696</v>
      </c>
      <c r="E1751">
        <f>Sheet2!C1750</f>
        <v>9.1838999999999995</v>
      </c>
      <c r="F1751">
        <f>Sheet2!D1750</f>
        <v>3.1316229999999998</v>
      </c>
      <c r="G1751">
        <f>Sheet2!E1750</f>
        <v>1.6396999999999999</v>
      </c>
      <c r="H1751">
        <f>Sheet2!F1750</f>
        <v>28.8049</v>
      </c>
      <c r="I1751">
        <f>Sheet2!G1750</f>
        <v>22.244499999999999</v>
      </c>
      <c r="J1751">
        <f>Sheet2!H1750</f>
        <v>5.33453</v>
      </c>
      <c r="L1751">
        <f>Sheet2!I1750</f>
        <v>55.792450000000002</v>
      </c>
    </row>
    <row r="1752" spans="1:12">
      <c r="A1752" t="s">
        <v>11</v>
      </c>
      <c r="B1752" s="1">
        <f t="shared" si="27"/>
        <v>40919.187881999998</v>
      </c>
      <c r="C1752" s="2">
        <f>Sheet2!M1751</f>
        <v>40919.187881999998</v>
      </c>
      <c r="D1752">
        <f>Sheet2!B1751</f>
        <v>13.471</v>
      </c>
      <c r="E1752">
        <f>Sheet2!C1751</f>
        <v>9.1767000000000003</v>
      </c>
      <c r="F1752">
        <f>Sheet2!D1751</f>
        <v>3.1378249999999999</v>
      </c>
      <c r="G1752">
        <f>Sheet2!E1751</f>
        <v>1.6152</v>
      </c>
      <c r="H1752">
        <f>Sheet2!F1751</f>
        <v>28.873899999999999</v>
      </c>
      <c r="I1752">
        <f>Sheet2!G1751</f>
        <v>22.299499999999998</v>
      </c>
      <c r="J1752">
        <f>Sheet2!H1751</f>
        <v>5.2144700000000004</v>
      </c>
      <c r="L1752">
        <f>Sheet2!I1751</f>
        <v>54.55218</v>
      </c>
    </row>
    <row r="1753" spans="1:12">
      <c r="A1753" t="s">
        <v>11</v>
      </c>
      <c r="B1753" s="1">
        <f t="shared" si="27"/>
        <v>40919.198299000003</v>
      </c>
      <c r="C1753" s="2">
        <f>Sheet2!M1752</f>
        <v>40919.198299000003</v>
      </c>
      <c r="D1753">
        <f>Sheet2!B1752</f>
        <v>13.254</v>
      </c>
      <c r="E1753">
        <f>Sheet2!C1752</f>
        <v>8.7775999999999996</v>
      </c>
      <c r="F1753">
        <f>Sheet2!D1752</f>
        <v>2.8888829999999999</v>
      </c>
      <c r="G1753">
        <f>Sheet2!E1752</f>
        <v>1.6835</v>
      </c>
      <c r="H1753">
        <f>Sheet2!F1752</f>
        <v>26.652899999999999</v>
      </c>
      <c r="I1753">
        <f>Sheet2!G1752</f>
        <v>20.6221</v>
      </c>
      <c r="J1753">
        <f>Sheet2!H1752</f>
        <v>5.6761600000000003</v>
      </c>
      <c r="L1753">
        <f>Sheet2!I1752</f>
        <v>58.013509999999997</v>
      </c>
    </row>
    <row r="1754" spans="1:12">
      <c r="A1754" t="s">
        <v>11</v>
      </c>
      <c r="B1754" s="1">
        <f t="shared" si="27"/>
        <v>40919.208715000001</v>
      </c>
      <c r="C1754" s="2">
        <f>Sheet2!M1753</f>
        <v>40919.208715000001</v>
      </c>
      <c r="D1754">
        <f>Sheet2!B1753</f>
        <v>13.042</v>
      </c>
      <c r="E1754">
        <f>Sheet2!C1753</f>
        <v>8.9061000000000003</v>
      </c>
      <c r="F1754">
        <f>Sheet2!D1753</f>
        <v>2.9754369999999999</v>
      </c>
      <c r="G1754">
        <f>Sheet2!E1753</f>
        <v>1.6600999999999999</v>
      </c>
      <c r="H1754">
        <f>Sheet2!F1753</f>
        <v>27.435600000000001</v>
      </c>
      <c r="I1754">
        <f>Sheet2!G1753</f>
        <v>21.215499999999999</v>
      </c>
      <c r="J1754">
        <f>Sheet2!H1753</f>
        <v>5.51607</v>
      </c>
      <c r="L1754">
        <f>Sheet2!I1753</f>
        <v>56.828090000000003</v>
      </c>
    </row>
    <row r="1755" spans="1:12">
      <c r="A1755" t="s">
        <v>11</v>
      </c>
      <c r="B1755" s="1">
        <f t="shared" si="27"/>
        <v>40919.219131999998</v>
      </c>
      <c r="C1755" s="2">
        <f>Sheet2!M1754</f>
        <v>40919.219131999998</v>
      </c>
      <c r="D1755">
        <f>Sheet2!B1754</f>
        <v>12.819000000000001</v>
      </c>
      <c r="E1755">
        <f>Sheet2!C1754</f>
        <v>8.8704999999999998</v>
      </c>
      <c r="F1755">
        <f>Sheet2!D1754</f>
        <v>2.947187</v>
      </c>
      <c r="G1755">
        <f>Sheet2!E1754</f>
        <v>1.6681999999999999</v>
      </c>
      <c r="H1755">
        <f>Sheet2!F1754</f>
        <v>27.175699999999999</v>
      </c>
      <c r="I1755">
        <f>Sheet2!G1754</f>
        <v>21.017399999999999</v>
      </c>
      <c r="J1755">
        <f>Sheet2!H1754</f>
        <v>5.5694900000000001</v>
      </c>
      <c r="L1755">
        <f>Sheet2!I1754</f>
        <v>57.236089999999997</v>
      </c>
    </row>
    <row r="1756" spans="1:12">
      <c r="A1756" t="s">
        <v>11</v>
      </c>
      <c r="B1756" s="1">
        <f t="shared" si="27"/>
        <v>40919.229549000003</v>
      </c>
      <c r="C1756" s="2">
        <f>Sheet2!M1755</f>
        <v>40919.229549000003</v>
      </c>
      <c r="D1756">
        <f>Sheet2!B1755</f>
        <v>12.614000000000001</v>
      </c>
      <c r="E1756">
        <f>Sheet2!C1755</f>
        <v>8.7620000000000005</v>
      </c>
      <c r="F1756">
        <f>Sheet2!D1755</f>
        <v>2.8926249999999998</v>
      </c>
      <c r="G1756">
        <f>Sheet2!E1755</f>
        <v>1.6851</v>
      </c>
      <c r="H1756">
        <f>Sheet2!F1755</f>
        <v>26.7029</v>
      </c>
      <c r="I1756">
        <f>Sheet2!G1755</f>
        <v>20.6633</v>
      </c>
      <c r="J1756">
        <f>Sheet2!H1755</f>
        <v>5.6842100000000002</v>
      </c>
      <c r="L1756">
        <f>Sheet2!I1755</f>
        <v>58.094189999999998</v>
      </c>
    </row>
    <row r="1757" spans="1:12">
      <c r="A1757" t="s">
        <v>11</v>
      </c>
      <c r="B1757" s="1">
        <f t="shared" si="27"/>
        <v>40919.239965000001</v>
      </c>
      <c r="C1757" s="2">
        <f>Sheet2!M1756</f>
        <v>40919.239965000001</v>
      </c>
      <c r="D1757">
        <f>Sheet2!B1756</f>
        <v>12.423</v>
      </c>
      <c r="E1757">
        <f>Sheet2!C1756</f>
        <v>8.5756999999999994</v>
      </c>
      <c r="F1757">
        <f>Sheet2!D1756</f>
        <v>2.8284950000000002</v>
      </c>
      <c r="G1757">
        <f>Sheet2!E1756</f>
        <v>1.7181999999999999</v>
      </c>
      <c r="H1757">
        <f>Sheet2!F1756</f>
        <v>26.188600000000001</v>
      </c>
      <c r="I1757">
        <f>Sheet2!G1756</f>
        <v>20.286999999999999</v>
      </c>
      <c r="J1757">
        <f>Sheet2!H1756</f>
        <v>5.8923899999999998</v>
      </c>
      <c r="L1757">
        <f>Sheet2!I1756</f>
        <v>59.768610000000002</v>
      </c>
    </row>
    <row r="1758" spans="1:12">
      <c r="A1758" t="s">
        <v>11</v>
      </c>
      <c r="B1758" s="1">
        <f t="shared" si="27"/>
        <v>40919.250381999998</v>
      </c>
      <c r="C1758" s="2">
        <f>Sheet2!M1757</f>
        <v>40919.250381999998</v>
      </c>
      <c r="D1758">
        <f>Sheet2!B1757</f>
        <v>12.246</v>
      </c>
      <c r="E1758">
        <f>Sheet2!C1757</f>
        <v>8.9290000000000003</v>
      </c>
      <c r="F1758">
        <f>Sheet2!D1757</f>
        <v>2.9845220000000001</v>
      </c>
      <c r="G1758">
        <f>Sheet2!E1757</f>
        <v>1.6574</v>
      </c>
      <c r="H1758">
        <f>Sheet2!F1757</f>
        <v>27.5107</v>
      </c>
      <c r="I1758">
        <f>Sheet2!G1757</f>
        <v>21.270900000000001</v>
      </c>
      <c r="J1758">
        <f>Sheet2!H1757</f>
        <v>5.4964599999999999</v>
      </c>
      <c r="L1758">
        <f>Sheet2!I1757</f>
        <v>56.68271</v>
      </c>
    </row>
    <row r="1759" spans="1:12">
      <c r="A1759" t="s">
        <v>11</v>
      </c>
      <c r="B1759" s="1">
        <f t="shared" si="27"/>
        <v>40919.260799000003</v>
      </c>
      <c r="C1759" s="2">
        <f>Sheet2!M1758</f>
        <v>40919.260799000003</v>
      </c>
      <c r="D1759">
        <f>Sheet2!B1758</f>
        <v>12.090999999999999</v>
      </c>
      <c r="E1759">
        <f>Sheet2!C1758</f>
        <v>8.9953000000000003</v>
      </c>
      <c r="F1759">
        <f>Sheet2!D1758</f>
        <v>3.0213649999999999</v>
      </c>
      <c r="G1759">
        <f>Sheet2!E1758</f>
        <v>1.6475</v>
      </c>
      <c r="H1759">
        <f>Sheet2!F1758</f>
        <v>27.834</v>
      </c>
      <c r="I1759">
        <f>Sheet2!G1758</f>
        <v>21.5139</v>
      </c>
      <c r="J1759">
        <f>Sheet2!H1758</f>
        <v>5.4284499999999998</v>
      </c>
      <c r="L1759">
        <f>Sheet2!I1758</f>
        <v>56.182130000000001</v>
      </c>
    </row>
    <row r="1760" spans="1:12">
      <c r="A1760" t="s">
        <v>11</v>
      </c>
      <c r="B1760" s="1">
        <f t="shared" si="27"/>
        <v>40919.271215000001</v>
      </c>
      <c r="C1760" s="2">
        <f>Sheet2!M1759</f>
        <v>40919.271215000001</v>
      </c>
      <c r="D1760">
        <f>Sheet2!B1759</f>
        <v>11.968</v>
      </c>
      <c r="E1760">
        <f>Sheet2!C1759</f>
        <v>9.0561000000000007</v>
      </c>
      <c r="F1760">
        <f>Sheet2!D1759</f>
        <v>3.0562239999999998</v>
      </c>
      <c r="G1760">
        <f>Sheet2!E1759</f>
        <v>1.6398999999999999</v>
      </c>
      <c r="H1760">
        <f>Sheet2!F1759</f>
        <v>28.140799999999999</v>
      </c>
      <c r="I1760">
        <f>Sheet2!G1759</f>
        <v>21.744700000000002</v>
      </c>
      <c r="J1760">
        <f>Sheet2!H1759</f>
        <v>5.3729100000000001</v>
      </c>
      <c r="L1760">
        <f>Sheet2!I1759</f>
        <v>55.793680000000002</v>
      </c>
    </row>
    <row r="1761" spans="1:12">
      <c r="A1761" t="s">
        <v>11</v>
      </c>
      <c r="B1761" s="1">
        <f t="shared" si="27"/>
        <v>40919.281631999998</v>
      </c>
      <c r="C1761" s="2">
        <f>Sheet2!M1760</f>
        <v>40919.281631999998</v>
      </c>
      <c r="D1761">
        <f>Sheet2!B1760</f>
        <v>11.86</v>
      </c>
      <c r="E1761">
        <f>Sheet2!C1760</f>
        <v>9.07</v>
      </c>
      <c r="F1761">
        <f>Sheet2!D1760</f>
        <v>3.062805</v>
      </c>
      <c r="G1761">
        <f>Sheet2!E1760</f>
        <v>1.6382000000000001</v>
      </c>
      <c r="H1761">
        <f>Sheet2!F1760</f>
        <v>28.1968</v>
      </c>
      <c r="I1761">
        <f>Sheet2!G1760</f>
        <v>21.7864</v>
      </c>
      <c r="J1761">
        <f>Sheet2!H1760</f>
        <v>5.3610100000000003</v>
      </c>
      <c r="L1761">
        <f>Sheet2!I1760</f>
        <v>55.707639999999998</v>
      </c>
    </row>
    <row r="1762" spans="1:12">
      <c r="A1762" t="s">
        <v>11</v>
      </c>
      <c r="B1762" s="1">
        <f t="shared" si="27"/>
        <v>40919.292049000003</v>
      </c>
      <c r="C1762" s="2">
        <f>Sheet2!M1761</f>
        <v>40919.292049000003</v>
      </c>
      <c r="D1762">
        <f>Sheet2!B1761</f>
        <v>11.785</v>
      </c>
      <c r="E1762">
        <f>Sheet2!C1761</f>
        <v>9.0609999999999999</v>
      </c>
      <c r="F1762">
        <f>Sheet2!D1761</f>
        <v>3.0557699999999999</v>
      </c>
      <c r="G1762">
        <f>Sheet2!E1761</f>
        <v>1.6463000000000001</v>
      </c>
      <c r="H1762">
        <f>Sheet2!F1761</f>
        <v>28.132400000000001</v>
      </c>
      <c r="I1762">
        <f>Sheet2!G1761</f>
        <v>21.737400000000001</v>
      </c>
      <c r="J1762">
        <f>Sheet2!H1761</f>
        <v>5.4035799999999998</v>
      </c>
      <c r="L1762">
        <f>Sheet2!I1761</f>
        <v>56.11533</v>
      </c>
    </row>
    <row r="1763" spans="1:12">
      <c r="A1763" t="s">
        <v>11</v>
      </c>
      <c r="B1763" s="1">
        <f t="shared" si="27"/>
        <v>40919.302465000001</v>
      </c>
      <c r="C1763" s="2">
        <f>Sheet2!M1762</f>
        <v>40919.302465000001</v>
      </c>
      <c r="D1763">
        <f>Sheet2!B1762</f>
        <v>11.734</v>
      </c>
      <c r="E1763">
        <f>Sheet2!C1762</f>
        <v>9.0808999999999997</v>
      </c>
      <c r="F1763">
        <f>Sheet2!D1762</f>
        <v>3.0639069999999999</v>
      </c>
      <c r="G1763">
        <f>Sheet2!E1762</f>
        <v>1.6453</v>
      </c>
      <c r="H1763">
        <f>Sheet2!F1762</f>
        <v>28.199400000000001</v>
      </c>
      <c r="I1763">
        <f>Sheet2!G1762</f>
        <v>21.786899999999999</v>
      </c>
      <c r="J1763">
        <f>Sheet2!H1762</f>
        <v>5.3939000000000004</v>
      </c>
      <c r="L1763">
        <f>Sheet2!I1762</f>
        <v>56.064039999999999</v>
      </c>
    </row>
    <row r="1764" spans="1:12">
      <c r="A1764" t="s">
        <v>11</v>
      </c>
      <c r="B1764" s="1">
        <f t="shared" si="27"/>
        <v>40919.312881999998</v>
      </c>
      <c r="C1764" s="2">
        <f>Sheet2!M1763</f>
        <v>40919.312881999998</v>
      </c>
      <c r="D1764">
        <f>Sheet2!B1763</f>
        <v>11.725</v>
      </c>
      <c r="E1764">
        <f>Sheet2!C1763</f>
        <v>9.1669999999999998</v>
      </c>
      <c r="F1764">
        <f>Sheet2!D1763</f>
        <v>3.1069</v>
      </c>
      <c r="G1764">
        <f>Sheet2!E1763</f>
        <v>1.631</v>
      </c>
      <c r="H1764">
        <f>Sheet2!F1763</f>
        <v>28.567900000000002</v>
      </c>
      <c r="I1764">
        <f>Sheet2!G1763</f>
        <v>22.062000000000001</v>
      </c>
      <c r="J1764">
        <f>Sheet2!H1763</f>
        <v>5.3014299999999999</v>
      </c>
      <c r="L1764">
        <f>Sheet2!I1763</f>
        <v>55.34064</v>
      </c>
    </row>
    <row r="1765" spans="1:12">
      <c r="A1765" t="s">
        <v>11</v>
      </c>
      <c r="B1765" s="1">
        <f t="shared" si="27"/>
        <v>40919.323299000003</v>
      </c>
      <c r="C1765" s="2">
        <f>Sheet2!M1764</f>
        <v>40919.323299000003</v>
      </c>
      <c r="D1765">
        <f>Sheet2!B1764</f>
        <v>11.743</v>
      </c>
      <c r="E1765">
        <f>Sheet2!C1764</f>
        <v>9.1702999999999992</v>
      </c>
      <c r="F1765">
        <f>Sheet2!D1764</f>
        <v>3.109305</v>
      </c>
      <c r="G1765">
        <f>Sheet2!E1764</f>
        <v>1.6274</v>
      </c>
      <c r="H1765">
        <f>Sheet2!F1764</f>
        <v>28.589700000000001</v>
      </c>
      <c r="I1765">
        <f>Sheet2!G1764</f>
        <v>22.078499999999998</v>
      </c>
      <c r="J1765">
        <f>Sheet2!H1764</f>
        <v>5.2826000000000004</v>
      </c>
      <c r="L1765">
        <f>Sheet2!I1764</f>
        <v>55.15596</v>
      </c>
    </row>
    <row r="1766" spans="1:12">
      <c r="A1766" t="s">
        <v>11</v>
      </c>
      <c r="B1766" s="1">
        <f t="shared" si="27"/>
        <v>40919.333715000001</v>
      </c>
      <c r="C1766" s="2">
        <f>Sheet2!M1765</f>
        <v>40919.333715000001</v>
      </c>
      <c r="D1766">
        <f>Sheet2!B1765</f>
        <v>11.801</v>
      </c>
      <c r="E1766">
        <f>Sheet2!C1765</f>
        <v>9.1803000000000008</v>
      </c>
      <c r="F1766">
        <f>Sheet2!D1765</f>
        <v>3.1145119999999999</v>
      </c>
      <c r="G1766">
        <f>Sheet2!E1765</f>
        <v>1.6265000000000001</v>
      </c>
      <c r="H1766">
        <f>Sheet2!F1765</f>
        <v>28.634599999999999</v>
      </c>
      <c r="I1766">
        <f>Sheet2!G1765</f>
        <v>22.112100000000002</v>
      </c>
      <c r="J1766">
        <f>Sheet2!H1765</f>
        <v>5.2758399999999996</v>
      </c>
      <c r="L1766">
        <f>Sheet2!I1765</f>
        <v>55.113599999999998</v>
      </c>
    </row>
    <row r="1767" spans="1:12">
      <c r="A1767" t="s">
        <v>11</v>
      </c>
      <c r="B1767" s="1">
        <f t="shared" si="27"/>
        <v>40919.344131999998</v>
      </c>
      <c r="C1767" s="2">
        <f>Sheet2!M1766</f>
        <v>40919.344131999998</v>
      </c>
      <c r="D1767">
        <f>Sheet2!B1766</f>
        <v>11.875</v>
      </c>
      <c r="E1767">
        <f>Sheet2!C1766</f>
        <v>9.2135999999999996</v>
      </c>
      <c r="F1767">
        <f>Sheet2!D1766</f>
        <v>3.1332300000000002</v>
      </c>
      <c r="G1767">
        <f>Sheet2!E1766</f>
        <v>1.6216999999999999</v>
      </c>
      <c r="H1767">
        <f>Sheet2!F1766</f>
        <v>28.797999999999998</v>
      </c>
      <c r="I1767">
        <f>Sheet2!G1766</f>
        <v>22.2347</v>
      </c>
      <c r="J1767">
        <f>Sheet2!H1766</f>
        <v>5.2431200000000002</v>
      </c>
      <c r="L1767">
        <f>Sheet2!I1766</f>
        <v>54.870269999999998</v>
      </c>
    </row>
    <row r="1768" spans="1:12">
      <c r="A1768" t="s">
        <v>11</v>
      </c>
      <c r="B1768" s="1">
        <f t="shared" si="27"/>
        <v>40919.354549000003</v>
      </c>
      <c r="C1768" s="2">
        <f>Sheet2!M1767</f>
        <v>40919.354549000003</v>
      </c>
      <c r="D1768">
        <f>Sheet2!B1767</f>
        <v>11.968</v>
      </c>
      <c r="E1768">
        <f>Sheet2!C1767</f>
        <v>9.2189999999999994</v>
      </c>
      <c r="F1768">
        <f>Sheet2!D1767</f>
        <v>3.1349520000000002</v>
      </c>
      <c r="G1768">
        <f>Sheet2!E1767</f>
        <v>1.6180000000000001</v>
      </c>
      <c r="H1768">
        <f>Sheet2!F1767</f>
        <v>28.8111</v>
      </c>
      <c r="I1768">
        <f>Sheet2!G1767</f>
        <v>22.244199999999999</v>
      </c>
      <c r="J1768">
        <f>Sheet2!H1767</f>
        <v>5.2240700000000002</v>
      </c>
      <c r="L1768">
        <f>Sheet2!I1767</f>
        <v>54.682189999999999</v>
      </c>
    </row>
    <row r="1769" spans="1:12">
      <c r="A1769" t="s">
        <v>11</v>
      </c>
      <c r="B1769" s="1">
        <f t="shared" si="27"/>
        <v>40919.364965000001</v>
      </c>
      <c r="C1769" s="2">
        <f>Sheet2!M1768</f>
        <v>40919.364965000001</v>
      </c>
      <c r="D1769">
        <f>Sheet2!B1768</f>
        <v>12.085000000000001</v>
      </c>
      <c r="E1769">
        <f>Sheet2!C1768</f>
        <v>9.2581000000000007</v>
      </c>
      <c r="F1769">
        <f>Sheet2!D1768</f>
        <v>3.1486670000000001</v>
      </c>
      <c r="G1769">
        <f>Sheet2!E1768</f>
        <v>1.6136999999999999</v>
      </c>
      <c r="H1769">
        <f>Sheet2!F1768</f>
        <v>28.918800000000001</v>
      </c>
      <c r="I1769">
        <f>Sheet2!G1768</f>
        <v>22.322399999999998</v>
      </c>
      <c r="J1769">
        <f>Sheet2!H1768</f>
        <v>5.1952600000000002</v>
      </c>
      <c r="L1769">
        <f>Sheet2!I1768</f>
        <v>54.46584</v>
      </c>
    </row>
    <row r="1770" spans="1:12">
      <c r="A1770" t="s">
        <v>11</v>
      </c>
      <c r="B1770" s="1">
        <f t="shared" si="27"/>
        <v>40919.375381999998</v>
      </c>
      <c r="C1770" s="2">
        <f>Sheet2!M1769</f>
        <v>40919.375381999998</v>
      </c>
      <c r="D1770">
        <f>Sheet2!B1769</f>
        <v>12.228</v>
      </c>
      <c r="E1770">
        <f>Sheet2!C1769</f>
        <v>9.2822999999999993</v>
      </c>
      <c r="F1770">
        <f>Sheet2!D1769</f>
        <v>3.155675</v>
      </c>
      <c r="G1770">
        <f>Sheet2!E1769</f>
        <v>1.6128</v>
      </c>
      <c r="H1770">
        <f>Sheet2!F1769</f>
        <v>28.970300000000002</v>
      </c>
      <c r="I1770">
        <f>Sheet2!G1769</f>
        <v>22.359000000000002</v>
      </c>
      <c r="J1770">
        <f>Sheet2!H1769</f>
        <v>5.1863200000000003</v>
      </c>
      <c r="L1770">
        <f>Sheet2!I1769</f>
        <v>54.419600000000003</v>
      </c>
    </row>
    <row r="1771" spans="1:12">
      <c r="A1771" t="s">
        <v>11</v>
      </c>
      <c r="B1771" s="1">
        <f t="shared" si="27"/>
        <v>40919.385799000003</v>
      </c>
      <c r="C1771" s="2">
        <f>Sheet2!M1770</f>
        <v>40919.385799000003</v>
      </c>
      <c r="D1771">
        <f>Sheet2!B1770</f>
        <v>12.395</v>
      </c>
      <c r="E1771">
        <f>Sheet2!C1770</f>
        <v>9.3054000000000006</v>
      </c>
      <c r="F1771">
        <f>Sheet2!D1770</f>
        <v>3.1711290000000001</v>
      </c>
      <c r="G1771">
        <f>Sheet2!E1770</f>
        <v>1.6141000000000001</v>
      </c>
      <c r="H1771">
        <f>Sheet2!F1770</f>
        <v>29.1084</v>
      </c>
      <c r="I1771">
        <f>Sheet2!G1770</f>
        <v>22.4633</v>
      </c>
      <c r="J1771">
        <f>Sheet2!H1770</f>
        <v>5.1852799999999997</v>
      </c>
      <c r="L1771">
        <f>Sheet2!I1770</f>
        <v>54.485140000000001</v>
      </c>
    </row>
    <row r="1772" spans="1:12">
      <c r="A1772" t="s">
        <v>11</v>
      </c>
      <c r="B1772" s="1">
        <f t="shared" si="27"/>
        <v>40919.396215000001</v>
      </c>
      <c r="C1772" s="2">
        <f>Sheet2!M1771</f>
        <v>40919.396215000001</v>
      </c>
      <c r="D1772">
        <f>Sheet2!B1771</f>
        <v>12.57</v>
      </c>
      <c r="E1772">
        <f>Sheet2!C1771</f>
        <v>9.3010999999999999</v>
      </c>
      <c r="F1772">
        <f>Sheet2!D1771</f>
        <v>3.1771400000000001</v>
      </c>
      <c r="G1772">
        <f>Sheet2!E1771</f>
        <v>1.6111</v>
      </c>
      <c r="H1772">
        <f>Sheet2!F1771</f>
        <v>29.172799999999999</v>
      </c>
      <c r="I1772">
        <f>Sheet2!G1771</f>
        <v>22.514299999999999</v>
      </c>
      <c r="J1772">
        <f>Sheet2!H1771</f>
        <v>5.1694800000000001</v>
      </c>
      <c r="L1772">
        <f>Sheet2!I1771</f>
        <v>54.336509999999997</v>
      </c>
    </row>
    <row r="1773" spans="1:12">
      <c r="A1773" t="s">
        <v>11</v>
      </c>
      <c r="B1773" s="1">
        <f t="shared" si="27"/>
        <v>40919.406631999998</v>
      </c>
      <c r="C1773" s="2">
        <f>Sheet2!M1772</f>
        <v>40919.406631999998</v>
      </c>
      <c r="D1773">
        <f>Sheet2!B1772</f>
        <v>12.749000000000001</v>
      </c>
      <c r="E1773">
        <f>Sheet2!C1772</f>
        <v>9.3409999999999993</v>
      </c>
      <c r="F1773">
        <f>Sheet2!D1772</f>
        <v>3.1865039999999998</v>
      </c>
      <c r="G1773">
        <f>Sheet2!E1772</f>
        <v>1.6041000000000001</v>
      </c>
      <c r="H1773">
        <f>Sheet2!F1772</f>
        <v>29.235299999999999</v>
      </c>
      <c r="I1773">
        <f>Sheet2!G1772</f>
        <v>22.556999999999999</v>
      </c>
      <c r="J1773">
        <f>Sheet2!H1772</f>
        <v>5.1291399999999996</v>
      </c>
      <c r="L1773">
        <f>Sheet2!I1772</f>
        <v>53.98207</v>
      </c>
    </row>
    <row r="1774" spans="1:12">
      <c r="A1774" t="s">
        <v>11</v>
      </c>
      <c r="B1774" s="1">
        <f t="shared" si="27"/>
        <v>40919.417049000003</v>
      </c>
      <c r="C1774" s="2">
        <f>Sheet2!M1773</f>
        <v>40919.417049000003</v>
      </c>
      <c r="D1774">
        <f>Sheet2!B1773</f>
        <v>12.939</v>
      </c>
      <c r="E1774">
        <f>Sheet2!C1773</f>
        <v>9.3298000000000005</v>
      </c>
      <c r="F1774">
        <f>Sheet2!D1773</f>
        <v>3.189635</v>
      </c>
      <c r="G1774">
        <f>Sheet2!E1773</f>
        <v>1.6072</v>
      </c>
      <c r="H1774">
        <f>Sheet2!F1773</f>
        <v>29.276199999999999</v>
      </c>
      <c r="I1774">
        <f>Sheet2!G1773</f>
        <v>22.590599999999998</v>
      </c>
      <c r="J1774">
        <f>Sheet2!H1773</f>
        <v>5.1442300000000003</v>
      </c>
      <c r="L1774">
        <f>Sheet2!I1773</f>
        <v>54.141599999999997</v>
      </c>
    </row>
    <row r="1775" spans="1:12">
      <c r="A1775" t="s">
        <v>11</v>
      </c>
      <c r="B1775" s="1">
        <f t="shared" si="27"/>
        <v>40919.427465000001</v>
      </c>
      <c r="C1775" s="2">
        <f>Sheet2!M1774</f>
        <v>40919.427465000001</v>
      </c>
      <c r="D1775">
        <f>Sheet2!B1774</f>
        <v>13.135999999999999</v>
      </c>
      <c r="E1775">
        <f>Sheet2!C1774</f>
        <v>9.3432999999999993</v>
      </c>
      <c r="F1775">
        <f>Sheet2!D1774</f>
        <v>3.1937730000000002</v>
      </c>
      <c r="G1775">
        <f>Sheet2!E1774</f>
        <v>1.5965</v>
      </c>
      <c r="H1775">
        <f>Sheet2!F1774</f>
        <v>29.307099999999998</v>
      </c>
      <c r="I1775">
        <f>Sheet2!G1774</f>
        <v>22.6127</v>
      </c>
      <c r="J1775">
        <f>Sheet2!H1774</f>
        <v>5.0902200000000004</v>
      </c>
      <c r="L1775">
        <f>Sheet2!I1774</f>
        <v>53.599919999999997</v>
      </c>
    </row>
    <row r="1776" spans="1:12">
      <c r="A1776" t="s">
        <v>11</v>
      </c>
      <c r="B1776" s="1">
        <f t="shared" si="27"/>
        <v>40919.437881999998</v>
      </c>
      <c r="C1776" s="2">
        <f>Sheet2!M1775</f>
        <v>40919.437881999998</v>
      </c>
      <c r="D1776">
        <f>Sheet2!B1775</f>
        <v>13.347</v>
      </c>
      <c r="E1776">
        <f>Sheet2!C1775</f>
        <v>9.3437000000000001</v>
      </c>
      <c r="F1776">
        <f>Sheet2!D1775</f>
        <v>3.1946270000000001</v>
      </c>
      <c r="G1776">
        <f>Sheet2!E1775</f>
        <v>1.5924</v>
      </c>
      <c r="H1776">
        <f>Sheet2!F1775</f>
        <v>29.3154</v>
      </c>
      <c r="I1776">
        <f>Sheet2!G1775</f>
        <v>22.6191</v>
      </c>
      <c r="J1776">
        <f>Sheet2!H1775</f>
        <v>5.0703100000000001</v>
      </c>
      <c r="L1776">
        <f>Sheet2!I1775</f>
        <v>53.393599999999999</v>
      </c>
    </row>
    <row r="1777" spans="1:12">
      <c r="A1777" t="s">
        <v>11</v>
      </c>
      <c r="B1777" s="1">
        <f t="shared" si="27"/>
        <v>40919.448299000003</v>
      </c>
      <c r="C1777" s="2">
        <f>Sheet2!M1776</f>
        <v>40919.448299000003</v>
      </c>
      <c r="D1777">
        <f>Sheet2!B1776</f>
        <v>13.565</v>
      </c>
      <c r="E1777">
        <f>Sheet2!C1776</f>
        <v>9.3024000000000004</v>
      </c>
      <c r="F1777">
        <f>Sheet2!D1776</f>
        <v>3.2223120000000001</v>
      </c>
      <c r="G1777">
        <f>Sheet2!E1776</f>
        <v>1.5813999999999999</v>
      </c>
      <c r="H1777">
        <f>Sheet2!F1776</f>
        <v>29.630700000000001</v>
      </c>
      <c r="I1777">
        <f>Sheet2!G1776</f>
        <v>22.871600000000001</v>
      </c>
      <c r="J1777">
        <f>Sheet2!H1776</f>
        <v>5.0127899999999999</v>
      </c>
      <c r="L1777">
        <f>Sheet2!I1776</f>
        <v>52.846679999999999</v>
      </c>
    </row>
    <row r="1778" spans="1:12">
      <c r="A1778" t="s">
        <v>11</v>
      </c>
      <c r="B1778" s="1">
        <f t="shared" si="27"/>
        <v>40919.458715000001</v>
      </c>
      <c r="C1778" s="2">
        <f>Sheet2!M1777</f>
        <v>40919.458715000001</v>
      </c>
      <c r="D1778">
        <f>Sheet2!B1777</f>
        <v>13.787000000000001</v>
      </c>
      <c r="E1778">
        <f>Sheet2!C1777</f>
        <v>9.3132999999999999</v>
      </c>
      <c r="F1778">
        <f>Sheet2!D1777</f>
        <v>3.2114669999999998</v>
      </c>
      <c r="G1778">
        <f>Sheet2!E1777</f>
        <v>1.5908</v>
      </c>
      <c r="H1778">
        <f>Sheet2!F1777</f>
        <v>29.511199999999999</v>
      </c>
      <c r="I1778">
        <f>Sheet2!G1777</f>
        <v>22.776700000000002</v>
      </c>
      <c r="J1778">
        <f>Sheet2!H1777</f>
        <v>5.0604399999999998</v>
      </c>
      <c r="L1778">
        <f>Sheet2!I1777</f>
        <v>53.320950000000003</v>
      </c>
    </row>
    <row r="1779" spans="1:12">
      <c r="A1779" t="s">
        <v>11</v>
      </c>
      <c r="B1779" s="1">
        <f t="shared" si="27"/>
        <v>40919.469131999998</v>
      </c>
      <c r="C1779" s="2">
        <f>Sheet2!M1778</f>
        <v>40919.469131999998</v>
      </c>
      <c r="D1779">
        <f>Sheet2!B1778</f>
        <v>13.997999999999999</v>
      </c>
      <c r="E1779">
        <f>Sheet2!C1778</f>
        <v>9.3156999999999996</v>
      </c>
      <c r="F1779">
        <f>Sheet2!D1778</f>
        <v>3.2439110000000002</v>
      </c>
      <c r="G1779">
        <f>Sheet2!E1778</f>
        <v>1.5586</v>
      </c>
      <c r="H1779">
        <f>Sheet2!F1778</f>
        <v>29.839300000000001</v>
      </c>
      <c r="I1779">
        <f>Sheet2!G1778</f>
        <v>23.032499999999999</v>
      </c>
      <c r="J1779">
        <f>Sheet2!H1778</f>
        <v>4.8958500000000003</v>
      </c>
      <c r="L1779">
        <f>Sheet2!I1778</f>
        <v>51.69858</v>
      </c>
    </row>
    <row r="1780" spans="1:12">
      <c r="A1780" t="s">
        <v>11</v>
      </c>
      <c r="B1780" s="1">
        <f t="shared" si="27"/>
        <v>40919.479549000003</v>
      </c>
      <c r="C1780" s="2">
        <f>Sheet2!M1779</f>
        <v>40919.479549000003</v>
      </c>
      <c r="D1780">
        <f>Sheet2!B1779</f>
        <v>14.215999999999999</v>
      </c>
      <c r="E1780">
        <f>Sheet2!C1779</f>
        <v>9.3127999999999993</v>
      </c>
      <c r="F1780">
        <f>Sheet2!D1779</f>
        <v>3.2294149999999999</v>
      </c>
      <c r="G1780">
        <f>Sheet2!E1779</f>
        <v>1.5691999999999999</v>
      </c>
      <c r="H1780">
        <f>Sheet2!F1779</f>
        <v>29.694099999999999</v>
      </c>
      <c r="I1780">
        <f>Sheet2!G1779</f>
        <v>22.919499999999999</v>
      </c>
      <c r="J1780">
        <f>Sheet2!H1779</f>
        <v>4.9516</v>
      </c>
      <c r="L1780">
        <f>Sheet2!I1779</f>
        <v>52.234969999999997</v>
      </c>
    </row>
    <row r="1781" spans="1:12">
      <c r="A1781" t="s">
        <v>11</v>
      </c>
      <c r="B1781" s="1">
        <f t="shared" si="27"/>
        <v>40919.489965000001</v>
      </c>
      <c r="C1781" s="2">
        <f>Sheet2!M1780</f>
        <v>40919.489965000001</v>
      </c>
      <c r="D1781">
        <f>Sheet2!B1780</f>
        <v>14.420999999999999</v>
      </c>
      <c r="E1781">
        <f>Sheet2!C1780</f>
        <v>9.3099000000000007</v>
      </c>
      <c r="F1781">
        <f>Sheet2!D1780</f>
        <v>3.2406329999999999</v>
      </c>
      <c r="G1781">
        <f>Sheet2!E1780</f>
        <v>1.5605</v>
      </c>
      <c r="H1781">
        <f>Sheet2!F1780</f>
        <v>29.810600000000001</v>
      </c>
      <c r="I1781">
        <f>Sheet2!G1780</f>
        <v>23.010999999999999</v>
      </c>
      <c r="J1781">
        <f>Sheet2!H1780</f>
        <v>4.9064199999999998</v>
      </c>
      <c r="L1781">
        <f>Sheet2!I1780</f>
        <v>51.793959999999998</v>
      </c>
    </row>
    <row r="1782" spans="1:12">
      <c r="A1782" t="s">
        <v>11</v>
      </c>
      <c r="B1782" s="1">
        <f t="shared" si="27"/>
        <v>40919.500381999998</v>
      </c>
      <c r="C1782" s="2">
        <f>Sheet2!M1781</f>
        <v>40919.500381999998</v>
      </c>
      <c r="D1782">
        <f>Sheet2!B1781</f>
        <v>14.619</v>
      </c>
      <c r="E1782">
        <f>Sheet2!C1781</f>
        <v>9.2902000000000005</v>
      </c>
      <c r="F1782">
        <f>Sheet2!D1781</f>
        <v>3.2406139999999999</v>
      </c>
      <c r="G1782">
        <f>Sheet2!E1781</f>
        <v>1.5611999999999999</v>
      </c>
      <c r="H1782">
        <f>Sheet2!F1781</f>
        <v>29.826699999999999</v>
      </c>
      <c r="I1782">
        <f>Sheet2!G1781</f>
        <v>23.026599999999998</v>
      </c>
      <c r="J1782">
        <f>Sheet2!H1781</f>
        <v>4.9115399999999996</v>
      </c>
      <c r="L1782">
        <f>Sheet2!I1781</f>
        <v>51.830719999999999</v>
      </c>
    </row>
    <row r="1783" spans="1:12">
      <c r="A1783" t="s">
        <v>11</v>
      </c>
      <c r="B1783" s="1">
        <f t="shared" si="27"/>
        <v>40919.510799000003</v>
      </c>
      <c r="C1783" s="2">
        <f>Sheet2!M1782</f>
        <v>40919.510799000003</v>
      </c>
      <c r="D1783">
        <f>Sheet2!B1782</f>
        <v>14.813000000000001</v>
      </c>
      <c r="E1783">
        <f>Sheet2!C1782</f>
        <v>9.2575000000000003</v>
      </c>
      <c r="F1783">
        <f>Sheet2!D1782</f>
        <v>3.2453249999999998</v>
      </c>
      <c r="G1783">
        <f>Sheet2!E1782</f>
        <v>1.5567</v>
      </c>
      <c r="H1783">
        <f>Sheet2!F1782</f>
        <v>29.902000000000001</v>
      </c>
      <c r="I1783">
        <f>Sheet2!G1782</f>
        <v>23.090299999999999</v>
      </c>
      <c r="J1783">
        <f>Sheet2!H1782</f>
        <v>4.8918299999999997</v>
      </c>
      <c r="L1783">
        <f>Sheet2!I1782</f>
        <v>51.61018</v>
      </c>
    </row>
    <row r="1784" spans="1:12">
      <c r="A1784" t="s">
        <v>11</v>
      </c>
      <c r="B1784" s="1">
        <f t="shared" si="27"/>
        <v>40919.521215000001</v>
      </c>
      <c r="C1784" s="2">
        <f>Sheet2!M1783</f>
        <v>40919.521215000001</v>
      </c>
      <c r="D1784">
        <f>Sheet2!B1783</f>
        <v>14.984999999999999</v>
      </c>
      <c r="E1784">
        <f>Sheet2!C1783</f>
        <v>9.2140000000000004</v>
      </c>
      <c r="F1784">
        <f>Sheet2!D1783</f>
        <v>3.243792</v>
      </c>
      <c r="G1784">
        <f>Sheet2!E1783</f>
        <v>1.5677000000000001</v>
      </c>
      <c r="H1784">
        <f>Sheet2!F1783</f>
        <v>29.922699999999999</v>
      </c>
      <c r="I1784">
        <f>Sheet2!G1783</f>
        <v>23.113099999999999</v>
      </c>
      <c r="J1784">
        <f>Sheet2!H1783</f>
        <v>4.9487699999999997</v>
      </c>
      <c r="L1784">
        <f>Sheet2!I1783</f>
        <v>52.167319999999997</v>
      </c>
    </row>
    <row r="1785" spans="1:12">
      <c r="A1785" t="s">
        <v>11</v>
      </c>
      <c r="B1785" s="1">
        <f t="shared" si="27"/>
        <v>40919.531631999998</v>
      </c>
      <c r="C1785" s="2">
        <f>Sheet2!M1784</f>
        <v>40919.531631999998</v>
      </c>
      <c r="D1785">
        <f>Sheet2!B1784</f>
        <v>15.135999999999999</v>
      </c>
      <c r="E1785">
        <f>Sheet2!C1784</f>
        <v>9.2359000000000009</v>
      </c>
      <c r="F1785">
        <f>Sheet2!D1784</f>
        <v>3.245708</v>
      </c>
      <c r="G1785">
        <f>Sheet2!E1784</f>
        <v>1.5584</v>
      </c>
      <c r="H1785">
        <f>Sheet2!F1784</f>
        <v>29.9239</v>
      </c>
      <c r="I1785">
        <f>Sheet2!G1784</f>
        <v>23.110700000000001</v>
      </c>
      <c r="J1785">
        <f>Sheet2!H1784</f>
        <v>4.9017999999999997</v>
      </c>
      <c r="L1785">
        <f>Sheet2!I1784</f>
        <v>51.697879999999998</v>
      </c>
    </row>
    <row r="1786" spans="1:12">
      <c r="A1786" t="s">
        <v>11</v>
      </c>
      <c r="B1786" s="1">
        <f t="shared" si="27"/>
        <v>40919.542049000003</v>
      </c>
      <c r="C1786" s="2">
        <f>Sheet2!M1785</f>
        <v>40919.542049000003</v>
      </c>
      <c r="D1786">
        <f>Sheet2!B1785</f>
        <v>15.28</v>
      </c>
      <c r="E1786">
        <f>Sheet2!C1785</f>
        <v>9.2225000000000001</v>
      </c>
      <c r="F1786">
        <f>Sheet2!D1785</f>
        <v>3.2444350000000002</v>
      </c>
      <c r="G1786">
        <f>Sheet2!E1785</f>
        <v>1.5553999999999999</v>
      </c>
      <c r="H1786">
        <f>Sheet2!F1785</f>
        <v>29.922000000000001</v>
      </c>
      <c r="I1786">
        <f>Sheet2!G1785</f>
        <v>23.1113</v>
      </c>
      <c r="J1786">
        <f>Sheet2!H1785</f>
        <v>4.8892300000000004</v>
      </c>
      <c r="L1786">
        <f>Sheet2!I1785</f>
        <v>51.549300000000002</v>
      </c>
    </row>
    <row r="1787" spans="1:12">
      <c r="A1787" t="s">
        <v>11</v>
      </c>
      <c r="B1787" s="1">
        <f t="shared" si="27"/>
        <v>40919.552465000001</v>
      </c>
      <c r="C1787" s="2">
        <f>Sheet2!M1786</f>
        <v>40919.552465000001</v>
      </c>
      <c r="D1787">
        <f>Sheet2!B1786</f>
        <v>15.401</v>
      </c>
      <c r="E1787">
        <f>Sheet2!C1786</f>
        <v>9.2292000000000005</v>
      </c>
      <c r="F1787">
        <f>Sheet2!D1786</f>
        <v>3.2451409999999998</v>
      </c>
      <c r="G1787">
        <f>Sheet2!E1786</f>
        <v>1.5532999999999999</v>
      </c>
      <c r="H1787">
        <f>Sheet2!F1786</f>
        <v>29.9236</v>
      </c>
      <c r="I1787">
        <f>Sheet2!G1786</f>
        <v>23.111499999999999</v>
      </c>
      <c r="J1787">
        <f>Sheet2!H1786</f>
        <v>4.8782899999999998</v>
      </c>
      <c r="L1787">
        <f>Sheet2!I1786</f>
        <v>51.442050000000002</v>
      </c>
    </row>
    <row r="1788" spans="1:12">
      <c r="A1788" t="s">
        <v>11</v>
      </c>
      <c r="B1788" s="1">
        <f t="shared" si="27"/>
        <v>40919.562881999998</v>
      </c>
      <c r="C1788" s="2">
        <f>Sheet2!M1787</f>
        <v>40919.562881999998</v>
      </c>
      <c r="D1788">
        <f>Sheet2!B1787</f>
        <v>15.519</v>
      </c>
      <c r="E1788">
        <f>Sheet2!C1787</f>
        <v>9.2225000000000001</v>
      </c>
      <c r="F1788">
        <f>Sheet2!D1787</f>
        <v>3.2450839999999999</v>
      </c>
      <c r="G1788">
        <f>Sheet2!E1787</f>
        <v>1.5516000000000001</v>
      </c>
      <c r="H1788">
        <f>Sheet2!F1787</f>
        <v>29.928599999999999</v>
      </c>
      <c r="I1788">
        <f>Sheet2!G1787</f>
        <v>23.116399999999999</v>
      </c>
      <c r="J1788">
        <f>Sheet2!H1787</f>
        <v>4.8709300000000004</v>
      </c>
      <c r="L1788">
        <f>Sheet2!I1787</f>
        <v>51.358440000000002</v>
      </c>
    </row>
    <row r="1789" spans="1:12">
      <c r="A1789" t="s">
        <v>11</v>
      </c>
      <c r="B1789" s="1">
        <f t="shared" si="27"/>
        <v>40919.573299000003</v>
      </c>
      <c r="C1789" s="2">
        <f>Sheet2!M1788</f>
        <v>40919.573299000003</v>
      </c>
      <c r="D1789">
        <f>Sheet2!B1788</f>
        <v>15.608000000000001</v>
      </c>
      <c r="E1789">
        <f>Sheet2!C1788</f>
        <v>9.2147000000000006</v>
      </c>
      <c r="F1789">
        <f>Sheet2!D1788</f>
        <v>3.2445110000000001</v>
      </c>
      <c r="G1789">
        <f>Sheet2!E1788</f>
        <v>1.5523</v>
      </c>
      <c r="H1789">
        <f>Sheet2!F1788</f>
        <v>29.929200000000002</v>
      </c>
      <c r="I1789">
        <f>Sheet2!G1788</f>
        <v>23.118099999999998</v>
      </c>
      <c r="J1789">
        <f>Sheet2!H1788</f>
        <v>4.8751199999999999</v>
      </c>
      <c r="L1789">
        <f>Sheet2!I1788</f>
        <v>51.393979999999999</v>
      </c>
    </row>
    <row r="1790" spans="1:12">
      <c r="A1790" t="s">
        <v>11</v>
      </c>
      <c r="B1790" s="1">
        <f t="shared" si="27"/>
        <v>40919.583715000001</v>
      </c>
      <c r="C1790" s="2">
        <f>Sheet2!M1789</f>
        <v>40919.583715000001</v>
      </c>
      <c r="D1790">
        <f>Sheet2!B1789</f>
        <v>15.673999999999999</v>
      </c>
      <c r="E1790">
        <f>Sheet2!C1789</f>
        <v>9.2134</v>
      </c>
      <c r="F1790">
        <f>Sheet2!D1789</f>
        <v>3.2443580000000001</v>
      </c>
      <c r="G1790">
        <f>Sheet2!E1789</f>
        <v>1.5588</v>
      </c>
      <c r="H1790">
        <f>Sheet2!F1789</f>
        <v>29.928699999999999</v>
      </c>
      <c r="I1790">
        <f>Sheet2!G1789</f>
        <v>23.117899999999999</v>
      </c>
      <c r="J1790">
        <f>Sheet2!H1789</f>
        <v>4.9063600000000003</v>
      </c>
      <c r="L1790">
        <f>Sheet2!I1789</f>
        <v>51.721609999999998</v>
      </c>
    </row>
    <row r="1791" spans="1:12">
      <c r="A1791" t="s">
        <v>11</v>
      </c>
      <c r="B1791" s="1">
        <f t="shared" si="27"/>
        <v>40919.594131999998</v>
      </c>
      <c r="C1791" s="2">
        <f>Sheet2!M1790</f>
        <v>40919.594131999998</v>
      </c>
      <c r="D1791">
        <f>Sheet2!B1790</f>
        <v>15.727</v>
      </c>
      <c r="E1791">
        <f>Sheet2!C1790</f>
        <v>9.2143999999999995</v>
      </c>
      <c r="F1791">
        <f>Sheet2!D1790</f>
        <v>3.2446000000000002</v>
      </c>
      <c r="G1791">
        <f>Sheet2!E1790</f>
        <v>1.5602</v>
      </c>
      <c r="H1791">
        <f>Sheet2!F1790</f>
        <v>29.930299999999999</v>
      </c>
      <c r="I1791">
        <f>Sheet2!G1790</f>
        <v>23.119</v>
      </c>
      <c r="J1791">
        <f>Sheet2!H1790</f>
        <v>4.91317</v>
      </c>
      <c r="L1791">
        <f>Sheet2!I1790</f>
        <v>51.795050000000003</v>
      </c>
    </row>
    <row r="1792" spans="1:12">
      <c r="A1792" t="s">
        <v>11</v>
      </c>
      <c r="B1792" s="1">
        <f t="shared" si="27"/>
        <v>40919.604549000003</v>
      </c>
      <c r="C1792" s="2">
        <f>Sheet2!M1791</f>
        <v>40919.604549000003</v>
      </c>
      <c r="D1792">
        <f>Sheet2!B1791</f>
        <v>15.747999999999999</v>
      </c>
      <c r="E1792">
        <f>Sheet2!C1791</f>
        <v>9.2240000000000002</v>
      </c>
      <c r="F1792">
        <f>Sheet2!D1791</f>
        <v>3.245358</v>
      </c>
      <c r="G1792">
        <f>Sheet2!E1791</f>
        <v>1.5572999999999999</v>
      </c>
      <c r="H1792">
        <f>Sheet2!F1791</f>
        <v>29.93</v>
      </c>
      <c r="I1792">
        <f>Sheet2!G1791</f>
        <v>23.1173</v>
      </c>
      <c r="J1792">
        <f>Sheet2!H1791</f>
        <v>4.8982299999999999</v>
      </c>
      <c r="L1792">
        <f>Sheet2!I1791</f>
        <v>51.648530000000001</v>
      </c>
    </row>
    <row r="1793" spans="1:12">
      <c r="A1793" t="s">
        <v>11</v>
      </c>
      <c r="B1793" s="1">
        <f t="shared" si="27"/>
        <v>40919.614965000001</v>
      </c>
      <c r="C1793" s="2">
        <f>Sheet2!M1792</f>
        <v>40919.614965000001</v>
      </c>
      <c r="D1793">
        <f>Sheet2!B1792</f>
        <v>15.766999999999999</v>
      </c>
      <c r="E1793">
        <f>Sheet2!C1792</f>
        <v>9.2012999999999998</v>
      </c>
      <c r="F1793">
        <f>Sheet2!D1792</f>
        <v>3.244218</v>
      </c>
      <c r="G1793">
        <f>Sheet2!E1792</f>
        <v>1.5605</v>
      </c>
      <c r="H1793">
        <f>Sheet2!F1792</f>
        <v>29.9374</v>
      </c>
      <c r="I1793">
        <f>Sheet2!G1792</f>
        <v>23.1265</v>
      </c>
      <c r="J1793">
        <f>Sheet2!H1792</f>
        <v>4.9159100000000002</v>
      </c>
      <c r="L1793">
        <f>Sheet2!I1792</f>
        <v>51.811259999999997</v>
      </c>
    </row>
    <row r="1794" spans="1:12">
      <c r="A1794" t="s">
        <v>11</v>
      </c>
      <c r="B1794" s="1">
        <f t="shared" si="27"/>
        <v>40919.625381999998</v>
      </c>
      <c r="C1794" s="2">
        <f>Sheet2!M1793</f>
        <v>40919.625381999998</v>
      </c>
      <c r="D1794">
        <f>Sheet2!B1793</f>
        <v>15.76</v>
      </c>
      <c r="E1794">
        <f>Sheet2!C1793</f>
        <v>9.2110000000000003</v>
      </c>
      <c r="F1794">
        <f>Sheet2!D1793</f>
        <v>3.2448869999999999</v>
      </c>
      <c r="G1794">
        <f>Sheet2!E1793</f>
        <v>1.5542</v>
      </c>
      <c r="H1794">
        <f>Sheet2!F1793</f>
        <v>29.9361</v>
      </c>
      <c r="I1794">
        <f>Sheet2!G1793</f>
        <v>23.123999999999999</v>
      </c>
      <c r="J1794">
        <f>Sheet2!H1793</f>
        <v>4.8845499999999999</v>
      </c>
      <c r="L1794">
        <f>Sheet2!I1793</f>
        <v>51.491349999999997</v>
      </c>
    </row>
    <row r="1795" spans="1:12">
      <c r="A1795" t="s">
        <v>11</v>
      </c>
      <c r="B1795" s="1">
        <f t="shared" ref="B1795:B1858" si="28">C1795</f>
        <v>40919.635799000003</v>
      </c>
      <c r="C1795" s="2">
        <f>Sheet2!M1794</f>
        <v>40919.635799000003</v>
      </c>
      <c r="D1795">
        <f>Sheet2!B1794</f>
        <v>15.738</v>
      </c>
      <c r="E1795">
        <f>Sheet2!C1794</f>
        <v>9.2796000000000003</v>
      </c>
      <c r="F1795">
        <f>Sheet2!D1794</f>
        <v>3.2411110000000001</v>
      </c>
      <c r="G1795">
        <f>Sheet2!E1794</f>
        <v>1.5588</v>
      </c>
      <c r="H1795">
        <f>Sheet2!F1794</f>
        <v>29.840199999999999</v>
      </c>
      <c r="I1795">
        <f>Sheet2!G1794</f>
        <v>23.038699999999999</v>
      </c>
      <c r="J1795">
        <f>Sheet2!H1794</f>
        <v>4.9017099999999996</v>
      </c>
      <c r="L1795">
        <f>Sheet2!I1794</f>
        <v>51.719250000000002</v>
      </c>
    </row>
    <row r="1796" spans="1:12">
      <c r="A1796" t="s">
        <v>11</v>
      </c>
      <c r="B1796" s="1">
        <f t="shared" si="28"/>
        <v>40919.646215000001</v>
      </c>
      <c r="C1796" s="2">
        <f>Sheet2!M1795</f>
        <v>40919.646215000001</v>
      </c>
      <c r="D1796">
        <f>Sheet2!B1795</f>
        <v>15.709</v>
      </c>
      <c r="E1796">
        <f>Sheet2!C1795</f>
        <v>9.2063000000000006</v>
      </c>
      <c r="F1796">
        <f>Sheet2!D1795</f>
        <v>3.2439830000000001</v>
      </c>
      <c r="G1796">
        <f>Sheet2!E1795</f>
        <v>1.5621</v>
      </c>
      <c r="H1796">
        <f>Sheet2!F1795</f>
        <v>29.930800000000001</v>
      </c>
      <c r="I1796">
        <f>Sheet2!G1795</f>
        <v>23.1206</v>
      </c>
      <c r="J1796">
        <f>Sheet2!H1795</f>
        <v>4.9228199999999998</v>
      </c>
      <c r="L1796">
        <f>Sheet2!I1795</f>
        <v>51.887639999999998</v>
      </c>
    </row>
    <row r="1797" spans="1:12">
      <c r="A1797" t="s">
        <v>11</v>
      </c>
      <c r="B1797" s="1">
        <f t="shared" si="28"/>
        <v>40919.656631999998</v>
      </c>
      <c r="C1797" s="2">
        <f>Sheet2!M1796</f>
        <v>40919.656631999998</v>
      </c>
      <c r="D1797">
        <f>Sheet2!B1796</f>
        <v>15.667999999999999</v>
      </c>
      <c r="E1797">
        <f>Sheet2!C1796</f>
        <v>9.1880000000000006</v>
      </c>
      <c r="F1797">
        <f>Sheet2!D1796</f>
        <v>3.2426840000000001</v>
      </c>
      <c r="G1797">
        <f>Sheet2!E1796</f>
        <v>1.5649</v>
      </c>
      <c r="H1797">
        <f>Sheet2!F1796</f>
        <v>29.933</v>
      </c>
      <c r="I1797">
        <f>Sheet2!G1796</f>
        <v>23.1251</v>
      </c>
      <c r="J1797">
        <f>Sheet2!H1796</f>
        <v>4.9383299999999997</v>
      </c>
      <c r="L1797">
        <f>Sheet2!I1796</f>
        <v>52.030560000000001</v>
      </c>
    </row>
    <row r="1798" spans="1:12">
      <c r="A1798" t="s">
        <v>11</v>
      </c>
      <c r="B1798" s="1">
        <f t="shared" si="28"/>
        <v>40919.667049000003</v>
      </c>
      <c r="C1798" s="2">
        <f>Sheet2!M1797</f>
        <v>40919.667049000003</v>
      </c>
      <c r="D1798">
        <f>Sheet2!B1797</f>
        <v>15.603999999999999</v>
      </c>
      <c r="E1798">
        <f>Sheet2!C1797</f>
        <v>9.1774000000000004</v>
      </c>
      <c r="F1798">
        <f>Sheet2!D1797</f>
        <v>3.2419210000000001</v>
      </c>
      <c r="G1798">
        <f>Sheet2!E1797</f>
        <v>1.5588</v>
      </c>
      <c r="H1798">
        <f>Sheet2!F1797</f>
        <v>29.934000000000001</v>
      </c>
      <c r="I1798">
        <f>Sheet2!G1797</f>
        <v>23.127500000000001</v>
      </c>
      <c r="J1798">
        <f>Sheet2!H1797</f>
        <v>4.9102300000000003</v>
      </c>
      <c r="L1798">
        <f>Sheet2!I1797</f>
        <v>51.722670000000001</v>
      </c>
    </row>
    <row r="1799" spans="1:12">
      <c r="A1799" t="s">
        <v>11</v>
      </c>
      <c r="B1799" s="1">
        <f t="shared" si="28"/>
        <v>40919.677465000001</v>
      </c>
      <c r="C1799" s="2">
        <f>Sheet2!M1798</f>
        <v>40919.677465000001</v>
      </c>
      <c r="D1799">
        <f>Sheet2!B1798</f>
        <v>15.532</v>
      </c>
      <c r="E1799">
        <f>Sheet2!C1798</f>
        <v>9.2040000000000006</v>
      </c>
      <c r="F1799">
        <f>Sheet2!D1798</f>
        <v>3.2415639999999999</v>
      </c>
      <c r="G1799">
        <f>Sheet2!E1798</f>
        <v>1.5608</v>
      </c>
      <c r="H1799">
        <f>Sheet2!F1798</f>
        <v>29.908100000000001</v>
      </c>
      <c r="I1799">
        <f>Sheet2!G1798</f>
        <v>23.103200000000001</v>
      </c>
      <c r="J1799">
        <f>Sheet2!H1798</f>
        <v>4.9178499999999996</v>
      </c>
      <c r="L1799">
        <f>Sheet2!I1798</f>
        <v>51.82499</v>
      </c>
    </row>
    <row r="1800" spans="1:12">
      <c r="A1800" t="s">
        <v>11</v>
      </c>
      <c r="B1800" s="1">
        <f t="shared" si="28"/>
        <v>40919.687881999998</v>
      </c>
      <c r="C1800" s="2">
        <f>Sheet2!M1799</f>
        <v>40919.687881999998</v>
      </c>
      <c r="D1800">
        <f>Sheet2!B1799</f>
        <v>15.452</v>
      </c>
      <c r="E1800">
        <f>Sheet2!C1799</f>
        <v>9.1881000000000004</v>
      </c>
      <c r="F1800">
        <f>Sheet2!D1799</f>
        <v>3.2423980000000001</v>
      </c>
      <c r="G1800">
        <f>Sheet2!E1799</f>
        <v>1.5589</v>
      </c>
      <c r="H1800">
        <f>Sheet2!F1799</f>
        <v>29.93</v>
      </c>
      <c r="I1800">
        <f>Sheet2!G1799</f>
        <v>23.122699999999998</v>
      </c>
      <c r="J1800">
        <f>Sheet2!H1799</f>
        <v>4.9094100000000003</v>
      </c>
      <c r="L1800">
        <f>Sheet2!I1799</f>
        <v>51.725070000000002</v>
      </c>
    </row>
    <row r="1801" spans="1:12">
      <c r="A1801" t="s">
        <v>11</v>
      </c>
      <c r="B1801" s="1">
        <f t="shared" si="28"/>
        <v>40919.698299000003</v>
      </c>
      <c r="C1801" s="2">
        <f>Sheet2!M1800</f>
        <v>40919.698299000003</v>
      </c>
      <c r="D1801">
        <f>Sheet2!B1800</f>
        <v>15.364000000000001</v>
      </c>
      <c r="E1801">
        <f>Sheet2!C1800</f>
        <v>9.1732999999999993</v>
      </c>
      <c r="F1801">
        <f>Sheet2!D1800</f>
        <v>3.2417609999999999</v>
      </c>
      <c r="G1801">
        <f>Sheet2!E1800</f>
        <v>1.5607</v>
      </c>
      <c r="H1801">
        <f>Sheet2!F1800</f>
        <v>29.9359</v>
      </c>
      <c r="I1801">
        <f>Sheet2!G1800</f>
        <v>23.1296</v>
      </c>
      <c r="J1801">
        <f>Sheet2!H1800</f>
        <v>4.9196200000000001</v>
      </c>
      <c r="L1801">
        <f>Sheet2!I1800</f>
        <v>51.817480000000003</v>
      </c>
    </row>
    <row r="1802" spans="1:12">
      <c r="A1802" t="s">
        <v>11</v>
      </c>
      <c r="B1802" s="1">
        <f t="shared" si="28"/>
        <v>40919.708715000001</v>
      </c>
      <c r="C1802" s="2">
        <f>Sheet2!M1801</f>
        <v>40919.708715000001</v>
      </c>
      <c r="D1802">
        <f>Sheet2!B1801</f>
        <v>15.272</v>
      </c>
      <c r="E1802">
        <f>Sheet2!C1801</f>
        <v>9.1530000000000005</v>
      </c>
      <c r="F1802">
        <f>Sheet2!D1801</f>
        <v>3.2410549999999998</v>
      </c>
      <c r="G1802">
        <f>Sheet2!E1801</f>
        <v>1.5597000000000001</v>
      </c>
      <c r="H1802">
        <f>Sheet2!F1801</f>
        <v>29.945799999999998</v>
      </c>
      <c r="I1802">
        <f>Sheet2!G1801</f>
        <v>23.1403</v>
      </c>
      <c r="J1802">
        <f>Sheet2!H1801</f>
        <v>4.9168000000000003</v>
      </c>
      <c r="L1802">
        <f>Sheet2!I1801</f>
        <v>51.767699999999998</v>
      </c>
    </row>
    <row r="1803" spans="1:12">
      <c r="A1803" t="s">
        <v>11</v>
      </c>
      <c r="B1803" s="1">
        <f t="shared" si="28"/>
        <v>40919.719131999998</v>
      </c>
      <c r="C1803" s="2">
        <f>Sheet2!M1802</f>
        <v>40919.719131999998</v>
      </c>
      <c r="D1803">
        <f>Sheet2!B1802</f>
        <v>15.159000000000001</v>
      </c>
      <c r="E1803">
        <f>Sheet2!C1802</f>
        <v>9.1549999999999994</v>
      </c>
      <c r="F1803">
        <f>Sheet2!D1802</f>
        <v>3.2411569999999998</v>
      </c>
      <c r="G1803">
        <f>Sheet2!E1802</f>
        <v>1.5616000000000001</v>
      </c>
      <c r="H1803">
        <f>Sheet2!F1802</f>
        <v>29.9452</v>
      </c>
      <c r="I1803">
        <f>Sheet2!G1802</f>
        <v>23.139600000000002</v>
      </c>
      <c r="J1803">
        <f>Sheet2!H1802</f>
        <v>4.9256599999999997</v>
      </c>
      <c r="L1803">
        <f>Sheet2!I1802</f>
        <v>51.86309</v>
      </c>
    </row>
    <row r="1804" spans="1:12">
      <c r="A1804" t="s">
        <v>11</v>
      </c>
      <c r="B1804" s="1">
        <f t="shared" si="28"/>
        <v>40919.729549000003</v>
      </c>
      <c r="C1804" s="2">
        <f>Sheet2!M1803</f>
        <v>40919.729549000003</v>
      </c>
      <c r="D1804">
        <f>Sheet2!B1803</f>
        <v>15.054</v>
      </c>
      <c r="E1804">
        <f>Sheet2!C1803</f>
        <v>9.1714000000000002</v>
      </c>
      <c r="F1804">
        <f>Sheet2!D1803</f>
        <v>3.2395909999999999</v>
      </c>
      <c r="G1804">
        <f>Sheet2!E1803</f>
        <v>1.5641</v>
      </c>
      <c r="H1804">
        <f>Sheet2!F1803</f>
        <v>29.915400000000002</v>
      </c>
      <c r="I1804">
        <f>Sheet2!G1803</f>
        <v>23.113900000000001</v>
      </c>
      <c r="J1804">
        <f>Sheet2!H1803</f>
        <v>4.9367299999999998</v>
      </c>
      <c r="L1804">
        <f>Sheet2!I1803</f>
        <v>51.988700000000001</v>
      </c>
    </row>
    <row r="1805" spans="1:12">
      <c r="A1805" t="s">
        <v>11</v>
      </c>
      <c r="B1805" s="1">
        <f t="shared" si="28"/>
        <v>40919.739965000001</v>
      </c>
      <c r="C1805" s="2">
        <f>Sheet2!M1804</f>
        <v>40919.739965000001</v>
      </c>
      <c r="D1805">
        <f>Sheet2!B1804</f>
        <v>14.941000000000001</v>
      </c>
      <c r="E1805">
        <f>Sheet2!C1804</f>
        <v>9.18</v>
      </c>
      <c r="F1805">
        <f>Sheet2!D1804</f>
        <v>3.240272</v>
      </c>
      <c r="G1805">
        <f>Sheet2!E1804</f>
        <v>1.5679000000000001</v>
      </c>
      <c r="H1805">
        <f>Sheet2!F1804</f>
        <v>29.915299999999998</v>
      </c>
      <c r="I1805">
        <f>Sheet2!G1804</f>
        <v>23.112500000000001</v>
      </c>
      <c r="J1805">
        <f>Sheet2!H1804</f>
        <v>4.9539600000000004</v>
      </c>
      <c r="L1805">
        <f>Sheet2!I1804</f>
        <v>52.180019999999999</v>
      </c>
    </row>
    <row r="1806" spans="1:12">
      <c r="A1806" t="s">
        <v>11</v>
      </c>
      <c r="B1806" s="1">
        <f t="shared" si="28"/>
        <v>40919.750381999998</v>
      </c>
      <c r="C1806" s="2">
        <f>Sheet2!M1805</f>
        <v>40919.750381999998</v>
      </c>
      <c r="D1806">
        <f>Sheet2!B1805</f>
        <v>14.821999999999999</v>
      </c>
      <c r="E1806">
        <f>Sheet2!C1805</f>
        <v>9.1890999999999998</v>
      </c>
      <c r="F1806">
        <f>Sheet2!D1805</f>
        <v>3.2413349999999999</v>
      </c>
      <c r="G1806">
        <f>Sheet2!E1805</f>
        <v>1.5731999999999999</v>
      </c>
      <c r="H1806">
        <f>Sheet2!F1805</f>
        <v>29.918500000000002</v>
      </c>
      <c r="I1806">
        <f>Sheet2!G1805</f>
        <v>23.113600000000002</v>
      </c>
      <c r="J1806">
        <f>Sheet2!H1805</f>
        <v>4.9779400000000003</v>
      </c>
      <c r="L1806">
        <f>Sheet2!I1805</f>
        <v>52.444380000000002</v>
      </c>
    </row>
    <row r="1807" spans="1:12">
      <c r="A1807" t="s">
        <v>11</v>
      </c>
      <c r="B1807" s="1">
        <f t="shared" si="28"/>
        <v>40919.760799000003</v>
      </c>
      <c r="C1807" s="2">
        <f>Sheet2!M1806</f>
        <v>40919.760799000003</v>
      </c>
      <c r="D1807">
        <f>Sheet2!B1806</f>
        <v>14.696999999999999</v>
      </c>
      <c r="E1807">
        <f>Sheet2!C1806</f>
        <v>9.1813000000000002</v>
      </c>
      <c r="F1807">
        <f>Sheet2!D1806</f>
        <v>3.2360540000000002</v>
      </c>
      <c r="G1807">
        <f>Sheet2!E1806</f>
        <v>1.5746</v>
      </c>
      <c r="H1807">
        <f>Sheet2!F1806</f>
        <v>29.871099999999998</v>
      </c>
      <c r="I1807">
        <f>Sheet2!G1806</f>
        <v>23.0778</v>
      </c>
      <c r="J1807">
        <f>Sheet2!H1806</f>
        <v>4.9868499999999996</v>
      </c>
      <c r="L1807">
        <f>Sheet2!I1806</f>
        <v>52.51314</v>
      </c>
    </row>
    <row r="1808" spans="1:12">
      <c r="A1808" t="s">
        <v>11</v>
      </c>
      <c r="B1808" s="1">
        <f t="shared" si="28"/>
        <v>40919.771215000001</v>
      </c>
      <c r="C1808" s="2">
        <f>Sheet2!M1807</f>
        <v>40919.771215000001</v>
      </c>
      <c r="D1808">
        <f>Sheet2!B1807</f>
        <v>14.574999999999999</v>
      </c>
      <c r="E1808">
        <f>Sheet2!C1807</f>
        <v>9.0617000000000001</v>
      </c>
      <c r="F1808">
        <f>Sheet2!D1807</f>
        <v>3.152793</v>
      </c>
      <c r="G1808">
        <f>Sheet2!E1807</f>
        <v>1.6308</v>
      </c>
      <c r="H1808">
        <f>Sheet2!F1807</f>
        <v>29.119599999999998</v>
      </c>
      <c r="I1808">
        <f>Sheet2!G1807</f>
        <v>22.508500000000002</v>
      </c>
      <c r="J1808">
        <f>Sheet2!H1807</f>
        <v>5.2963199999999997</v>
      </c>
      <c r="L1808">
        <f>Sheet2!I1807</f>
        <v>55.353990000000003</v>
      </c>
    </row>
    <row r="1809" spans="1:12">
      <c r="A1809" t="s">
        <v>11</v>
      </c>
      <c r="B1809" s="1">
        <f t="shared" si="28"/>
        <v>40919.781631999998</v>
      </c>
      <c r="C1809" s="2">
        <f>Sheet2!M1808</f>
        <v>40919.781631999998</v>
      </c>
      <c r="D1809">
        <f>Sheet2!B1808</f>
        <v>14.455</v>
      </c>
      <c r="E1809">
        <f>Sheet2!C1808</f>
        <v>8.9754000000000005</v>
      </c>
      <c r="F1809">
        <f>Sheet2!D1808</f>
        <v>3.061499</v>
      </c>
      <c r="G1809">
        <f>Sheet2!E1808</f>
        <v>1.6386000000000001</v>
      </c>
      <c r="H1809">
        <f>Sheet2!F1808</f>
        <v>28.257400000000001</v>
      </c>
      <c r="I1809">
        <f>Sheet2!G1808</f>
        <v>21.8475</v>
      </c>
      <c r="J1809">
        <f>Sheet2!H1808</f>
        <v>5.3743499999999997</v>
      </c>
      <c r="L1809">
        <f>Sheet2!I1808</f>
        <v>55.749670000000002</v>
      </c>
    </row>
    <row r="1810" spans="1:12">
      <c r="A1810" t="s">
        <v>11</v>
      </c>
      <c r="B1810" s="1">
        <f t="shared" si="28"/>
        <v>40919.792049000003</v>
      </c>
      <c r="C1810" s="2">
        <f>Sheet2!M1809</f>
        <v>40919.792049000003</v>
      </c>
      <c r="D1810">
        <f>Sheet2!B1809</f>
        <v>14.343</v>
      </c>
      <c r="E1810">
        <f>Sheet2!C1809</f>
        <v>9.0937999999999999</v>
      </c>
      <c r="F1810">
        <f>Sheet2!D1809</f>
        <v>3.1603590000000001</v>
      </c>
      <c r="G1810">
        <f>Sheet2!E1809</f>
        <v>1.5867</v>
      </c>
      <c r="H1810">
        <f>Sheet2!F1809</f>
        <v>29.1706</v>
      </c>
      <c r="I1810">
        <f>Sheet2!G1809</f>
        <v>22.543600000000001</v>
      </c>
      <c r="J1810">
        <f>Sheet2!H1809</f>
        <v>5.0778699999999999</v>
      </c>
      <c r="L1810">
        <f>Sheet2!I1809</f>
        <v>53.126449999999998</v>
      </c>
    </row>
    <row r="1811" spans="1:12">
      <c r="A1811" t="s">
        <v>11</v>
      </c>
      <c r="B1811" s="1">
        <f t="shared" si="28"/>
        <v>40919.802465000001</v>
      </c>
      <c r="C1811" s="2">
        <f>Sheet2!M1810</f>
        <v>40919.802465000001</v>
      </c>
      <c r="D1811">
        <f>Sheet2!B1810</f>
        <v>14.241</v>
      </c>
      <c r="E1811">
        <f>Sheet2!C1810</f>
        <v>9.0347000000000008</v>
      </c>
      <c r="F1811">
        <f>Sheet2!D1810</f>
        <v>3.0799639999999999</v>
      </c>
      <c r="G1811">
        <f>Sheet2!E1810</f>
        <v>1.6386000000000001</v>
      </c>
      <c r="H1811">
        <f>Sheet2!F1810</f>
        <v>28.398499999999999</v>
      </c>
      <c r="I1811">
        <f>Sheet2!G1810</f>
        <v>21.949100000000001</v>
      </c>
      <c r="J1811">
        <f>Sheet2!H1810</f>
        <v>5.3619000000000003</v>
      </c>
      <c r="L1811">
        <f>Sheet2!I1810</f>
        <v>55.745420000000003</v>
      </c>
    </row>
    <row r="1812" spans="1:12">
      <c r="A1812" t="s">
        <v>11</v>
      </c>
      <c r="B1812" s="1">
        <f t="shared" si="28"/>
        <v>40919.812881999998</v>
      </c>
      <c r="C1812" s="2">
        <f>Sheet2!M1811</f>
        <v>40919.812881999998</v>
      </c>
      <c r="D1812">
        <f>Sheet2!B1811</f>
        <v>14.157</v>
      </c>
      <c r="E1812">
        <f>Sheet2!C1811</f>
        <v>9.1029</v>
      </c>
      <c r="F1812">
        <f>Sheet2!D1811</f>
        <v>3.0936560000000002</v>
      </c>
      <c r="G1812">
        <f>Sheet2!E1811</f>
        <v>1.6302000000000001</v>
      </c>
      <c r="H1812">
        <f>Sheet2!F1811</f>
        <v>28.483499999999999</v>
      </c>
      <c r="I1812">
        <f>Sheet2!G1811</f>
        <v>22.005500000000001</v>
      </c>
      <c r="J1812">
        <f>Sheet2!H1811</f>
        <v>5.3097899999999996</v>
      </c>
      <c r="L1812">
        <f>Sheet2!I1811</f>
        <v>55.318370000000002</v>
      </c>
    </row>
    <row r="1813" spans="1:12">
      <c r="A1813" t="s">
        <v>11</v>
      </c>
      <c r="B1813" s="1">
        <f t="shared" si="28"/>
        <v>40919.823299000003</v>
      </c>
      <c r="C1813" s="2">
        <f>Sheet2!M1812</f>
        <v>40919.823299000003</v>
      </c>
      <c r="D1813">
        <f>Sheet2!B1812</f>
        <v>14.09</v>
      </c>
      <c r="E1813">
        <f>Sheet2!C1812</f>
        <v>9.1268999999999991</v>
      </c>
      <c r="F1813">
        <f>Sheet2!D1812</f>
        <v>3.1189580000000001</v>
      </c>
      <c r="G1813">
        <f>Sheet2!E1812</f>
        <v>1.6213</v>
      </c>
      <c r="H1813">
        <f>Sheet2!F1812</f>
        <v>28.721900000000002</v>
      </c>
      <c r="I1813">
        <f>Sheet2!G1812</f>
        <v>22.188099999999999</v>
      </c>
      <c r="J1813">
        <f>Sheet2!H1812</f>
        <v>5.2555100000000001</v>
      </c>
      <c r="L1813">
        <f>Sheet2!I1812</f>
        <v>54.866570000000003</v>
      </c>
    </row>
    <row r="1814" spans="1:12">
      <c r="A1814" t="s">
        <v>11</v>
      </c>
      <c r="B1814" s="1">
        <f t="shared" si="28"/>
        <v>40919.833715000001</v>
      </c>
      <c r="C1814" s="2">
        <f>Sheet2!M1813</f>
        <v>40919.833715000001</v>
      </c>
      <c r="D1814">
        <f>Sheet2!B1813</f>
        <v>14.039</v>
      </c>
      <c r="E1814">
        <f>Sheet2!C1813</f>
        <v>9.1859999999999999</v>
      </c>
      <c r="F1814">
        <f>Sheet2!D1813</f>
        <v>3.1419809999999999</v>
      </c>
      <c r="G1814">
        <f>Sheet2!E1813</f>
        <v>1.6027</v>
      </c>
      <c r="H1814">
        <f>Sheet2!F1813</f>
        <v>28.9084</v>
      </c>
      <c r="I1814">
        <f>Sheet2!G1813</f>
        <v>22.324999999999999</v>
      </c>
      <c r="J1814">
        <f>Sheet2!H1813</f>
        <v>5.1526199999999998</v>
      </c>
      <c r="L1814">
        <f>Sheet2!I1813</f>
        <v>53.92848</v>
      </c>
    </row>
    <row r="1815" spans="1:12">
      <c r="A1815" t="s">
        <v>11</v>
      </c>
      <c r="B1815" s="1">
        <f t="shared" si="28"/>
        <v>40919.844131999998</v>
      </c>
      <c r="C1815" s="2">
        <f>Sheet2!M1814</f>
        <v>40919.844131999998</v>
      </c>
      <c r="D1815">
        <f>Sheet2!B1814</f>
        <v>14.010999999999999</v>
      </c>
      <c r="E1815">
        <f>Sheet2!C1814</f>
        <v>9.2269000000000005</v>
      </c>
      <c r="F1815">
        <f>Sheet2!D1814</f>
        <v>3.1642600000000001</v>
      </c>
      <c r="G1815">
        <f>Sheet2!E1814</f>
        <v>1.5909</v>
      </c>
      <c r="H1815">
        <f>Sheet2!F1814</f>
        <v>29.101900000000001</v>
      </c>
      <c r="I1815">
        <f>Sheet2!G1814</f>
        <v>22.47</v>
      </c>
      <c r="J1815">
        <f>Sheet2!H1814</f>
        <v>5.08446</v>
      </c>
      <c r="L1815">
        <f>Sheet2!I1814</f>
        <v>53.330060000000003</v>
      </c>
    </row>
    <row r="1816" spans="1:12">
      <c r="A1816" t="s">
        <v>11</v>
      </c>
      <c r="B1816" s="1">
        <f t="shared" si="28"/>
        <v>40919.854549000003</v>
      </c>
      <c r="C1816" s="2">
        <f>Sheet2!M1815</f>
        <v>40919.854549000003</v>
      </c>
      <c r="D1816">
        <f>Sheet2!B1815</f>
        <v>14.000999999999999</v>
      </c>
      <c r="E1816">
        <f>Sheet2!C1815</f>
        <v>9.2376000000000005</v>
      </c>
      <c r="F1816">
        <f>Sheet2!D1815</f>
        <v>3.1725249999999998</v>
      </c>
      <c r="G1816">
        <f>Sheet2!E1815</f>
        <v>1.5849</v>
      </c>
      <c r="H1816">
        <f>Sheet2!F1815</f>
        <v>29.177199999999999</v>
      </c>
      <c r="I1816">
        <f>Sheet2!G1815</f>
        <v>22.527200000000001</v>
      </c>
      <c r="J1816">
        <f>Sheet2!H1815</f>
        <v>5.0517599999999998</v>
      </c>
      <c r="L1816">
        <f>Sheet2!I1815</f>
        <v>53.025539999999999</v>
      </c>
    </row>
    <row r="1817" spans="1:12">
      <c r="A1817" t="s">
        <v>11</v>
      </c>
      <c r="B1817" s="1">
        <f t="shared" si="28"/>
        <v>40919.864965000001</v>
      </c>
      <c r="C1817" s="2">
        <f>Sheet2!M1816</f>
        <v>40919.864965000001</v>
      </c>
      <c r="D1817">
        <f>Sheet2!B1816</f>
        <v>14.010999999999999</v>
      </c>
      <c r="E1817">
        <f>Sheet2!C1816</f>
        <v>9.1658000000000008</v>
      </c>
      <c r="F1817">
        <f>Sheet2!D1816</f>
        <v>3.1308319999999998</v>
      </c>
      <c r="G1817">
        <f>Sheet2!E1816</f>
        <v>1.6053999999999999</v>
      </c>
      <c r="H1817">
        <f>Sheet2!F1816</f>
        <v>28.811399999999999</v>
      </c>
      <c r="I1817">
        <f>Sheet2!G1816</f>
        <v>22.252300000000002</v>
      </c>
      <c r="J1817">
        <f>Sheet2!H1816</f>
        <v>5.1711400000000003</v>
      </c>
      <c r="L1817">
        <f>Sheet2!I1816</f>
        <v>54.063859999999998</v>
      </c>
    </row>
    <row r="1818" spans="1:12">
      <c r="A1818" t="s">
        <v>11</v>
      </c>
      <c r="B1818" s="1">
        <f t="shared" si="28"/>
        <v>40919.875381999998</v>
      </c>
      <c r="C1818" s="2">
        <f>Sheet2!M1817</f>
        <v>40919.875381999998</v>
      </c>
      <c r="D1818">
        <f>Sheet2!B1817</f>
        <v>14.044</v>
      </c>
      <c r="E1818">
        <f>Sheet2!C1817</f>
        <v>9.2383000000000006</v>
      </c>
      <c r="F1818">
        <f>Sheet2!D1817</f>
        <v>3.1871510000000001</v>
      </c>
      <c r="G1818">
        <f>Sheet2!E1817</f>
        <v>1.5778000000000001</v>
      </c>
      <c r="H1818">
        <f>Sheet2!F1817</f>
        <v>29.325399999999998</v>
      </c>
      <c r="I1818">
        <f>Sheet2!G1817</f>
        <v>22.642900000000001</v>
      </c>
      <c r="J1818">
        <f>Sheet2!H1817</f>
        <v>5.0128199999999996</v>
      </c>
      <c r="L1818">
        <f>Sheet2!I1817</f>
        <v>52.667949999999998</v>
      </c>
    </row>
    <row r="1819" spans="1:12">
      <c r="A1819" t="s">
        <v>11</v>
      </c>
      <c r="B1819" s="1">
        <f t="shared" si="28"/>
        <v>40919.885799000003</v>
      </c>
      <c r="C1819" s="2">
        <f>Sheet2!M1818</f>
        <v>40919.885799000003</v>
      </c>
      <c r="D1819">
        <f>Sheet2!B1818</f>
        <v>14.099</v>
      </c>
      <c r="E1819">
        <f>Sheet2!C1818</f>
        <v>9.2286999999999999</v>
      </c>
      <c r="F1819">
        <f>Sheet2!D1818</f>
        <v>3.1889029999999998</v>
      </c>
      <c r="G1819">
        <f>Sheet2!E1818</f>
        <v>1.5770999999999999</v>
      </c>
      <c r="H1819">
        <f>Sheet2!F1818</f>
        <v>29.351099999999999</v>
      </c>
      <c r="I1819">
        <f>Sheet2!G1818</f>
        <v>22.664400000000001</v>
      </c>
      <c r="J1819">
        <f>Sheet2!H1818</f>
        <v>5.0098399999999996</v>
      </c>
      <c r="L1819">
        <f>Sheet2!I1818</f>
        <v>52.634099999999997</v>
      </c>
    </row>
    <row r="1820" spans="1:12">
      <c r="A1820" t="s">
        <v>11</v>
      </c>
      <c r="B1820" s="1">
        <f t="shared" si="28"/>
        <v>40919.896215000001</v>
      </c>
      <c r="C1820" s="2">
        <f>Sheet2!M1819</f>
        <v>40919.896215000001</v>
      </c>
      <c r="D1820">
        <f>Sheet2!B1819</f>
        <v>14.15</v>
      </c>
      <c r="E1820">
        <f>Sheet2!C1819</f>
        <v>9.2132000000000005</v>
      </c>
      <c r="F1820">
        <f>Sheet2!D1819</f>
        <v>3.1930149999999999</v>
      </c>
      <c r="G1820">
        <f>Sheet2!E1819</f>
        <v>1.5759000000000001</v>
      </c>
      <c r="H1820">
        <f>Sheet2!F1819</f>
        <v>29.4057</v>
      </c>
      <c r="I1820">
        <f>Sheet2!G1819</f>
        <v>22.709399999999999</v>
      </c>
      <c r="J1820">
        <f>Sheet2!H1819</f>
        <v>5.0040399999999998</v>
      </c>
      <c r="L1820">
        <f>Sheet2!I1819</f>
        <v>52.573529999999998</v>
      </c>
    </row>
    <row r="1821" spans="1:12">
      <c r="A1821" t="s">
        <v>11</v>
      </c>
      <c r="B1821" s="1">
        <f t="shared" si="28"/>
        <v>40919.906631999998</v>
      </c>
      <c r="C1821" s="2">
        <f>Sheet2!M1820</f>
        <v>40919.906631999998</v>
      </c>
      <c r="D1821">
        <f>Sheet2!B1820</f>
        <v>14.224</v>
      </c>
      <c r="E1821">
        <f>Sheet2!C1820</f>
        <v>9.2279999999999998</v>
      </c>
      <c r="F1821">
        <f>Sheet2!D1820</f>
        <v>3.202493</v>
      </c>
      <c r="G1821">
        <f>Sheet2!E1820</f>
        <v>1.573</v>
      </c>
      <c r="H1821">
        <f>Sheet2!F1820</f>
        <v>29.490100000000002</v>
      </c>
      <c r="I1821">
        <f>Sheet2!G1820</f>
        <v>22.773099999999999</v>
      </c>
      <c r="J1821">
        <f>Sheet2!H1820</f>
        <v>4.98576</v>
      </c>
      <c r="L1821">
        <f>Sheet2!I1820</f>
        <v>52.42718</v>
      </c>
    </row>
    <row r="1822" spans="1:12">
      <c r="A1822" t="s">
        <v>11</v>
      </c>
      <c r="B1822" s="1">
        <f t="shared" si="28"/>
        <v>40919.917049000003</v>
      </c>
      <c r="C1822" s="2">
        <f>Sheet2!M1821</f>
        <v>40919.917049000003</v>
      </c>
      <c r="D1822">
        <f>Sheet2!B1821</f>
        <v>14.298999999999999</v>
      </c>
      <c r="E1822">
        <f>Sheet2!C1821</f>
        <v>9.2378999999999998</v>
      </c>
      <c r="F1822">
        <f>Sheet2!D1821</f>
        <v>3.2034560000000001</v>
      </c>
      <c r="G1822">
        <f>Sheet2!E1821</f>
        <v>1.5739000000000001</v>
      </c>
      <c r="H1822">
        <f>Sheet2!F1821</f>
        <v>29.491700000000002</v>
      </c>
      <c r="I1822">
        <f>Sheet2!G1821</f>
        <v>22.7728</v>
      </c>
      <c r="J1822">
        <f>Sheet2!H1821</f>
        <v>4.9889999999999999</v>
      </c>
      <c r="L1822">
        <f>Sheet2!I1821</f>
        <v>52.47343</v>
      </c>
    </row>
    <row r="1823" spans="1:12">
      <c r="A1823" t="s">
        <v>11</v>
      </c>
      <c r="B1823" s="1">
        <f t="shared" si="28"/>
        <v>40919.927465000001</v>
      </c>
      <c r="C1823" s="2">
        <f>Sheet2!M1822</f>
        <v>40919.927465000001</v>
      </c>
      <c r="D1823">
        <f>Sheet2!B1822</f>
        <v>14.372999999999999</v>
      </c>
      <c r="E1823">
        <f>Sheet2!C1822</f>
        <v>9.2642000000000007</v>
      </c>
      <c r="F1823">
        <f>Sheet2!D1822</f>
        <v>3.2099839999999999</v>
      </c>
      <c r="G1823">
        <f>Sheet2!E1822</f>
        <v>1.5746</v>
      </c>
      <c r="H1823">
        <f>Sheet2!F1822</f>
        <v>29.5364</v>
      </c>
      <c r="I1823">
        <f>Sheet2!G1822</f>
        <v>22.803699999999999</v>
      </c>
      <c r="J1823">
        <f>Sheet2!H1822</f>
        <v>4.98787</v>
      </c>
      <c r="L1823">
        <f>Sheet2!I1822</f>
        <v>52.507440000000003</v>
      </c>
    </row>
    <row r="1824" spans="1:12">
      <c r="A1824" t="s">
        <v>11</v>
      </c>
      <c r="B1824" s="1">
        <f t="shared" si="28"/>
        <v>40919.937881999998</v>
      </c>
      <c r="C1824" s="2">
        <f>Sheet2!M1823</f>
        <v>40919.937881999998</v>
      </c>
      <c r="D1824">
        <f>Sheet2!B1823</f>
        <v>14.457000000000001</v>
      </c>
      <c r="E1824">
        <f>Sheet2!C1823</f>
        <v>9.2698999999999998</v>
      </c>
      <c r="F1824">
        <f>Sheet2!D1823</f>
        <v>3.2133319999999999</v>
      </c>
      <c r="G1824">
        <f>Sheet2!E1823</f>
        <v>1.5724</v>
      </c>
      <c r="H1824">
        <f>Sheet2!F1823</f>
        <v>29.565799999999999</v>
      </c>
      <c r="I1824">
        <f>Sheet2!G1823</f>
        <v>22.825900000000001</v>
      </c>
      <c r="J1824">
        <f>Sheet2!H1823</f>
        <v>4.9757300000000004</v>
      </c>
      <c r="L1824">
        <f>Sheet2!I1823</f>
        <v>52.396169999999998</v>
      </c>
    </row>
    <row r="1825" spans="1:12">
      <c r="A1825" t="s">
        <v>11</v>
      </c>
      <c r="B1825" s="1">
        <f t="shared" si="28"/>
        <v>40919.948299000003</v>
      </c>
      <c r="C1825" s="2">
        <f>Sheet2!M1824</f>
        <v>40919.948299000003</v>
      </c>
      <c r="D1825">
        <f>Sheet2!B1824</f>
        <v>14.542999999999999</v>
      </c>
      <c r="E1825">
        <f>Sheet2!C1824</f>
        <v>9.2703000000000007</v>
      </c>
      <c r="F1825">
        <f>Sheet2!D1824</f>
        <v>3.220262</v>
      </c>
      <c r="G1825">
        <f>Sheet2!E1824</f>
        <v>1.5666</v>
      </c>
      <c r="H1825">
        <f>Sheet2!F1824</f>
        <v>29.635999999999999</v>
      </c>
      <c r="I1825">
        <f>Sheet2!G1824</f>
        <v>22.880600000000001</v>
      </c>
      <c r="J1825">
        <f>Sheet2!H1824</f>
        <v>4.9457199999999997</v>
      </c>
      <c r="L1825">
        <f>Sheet2!I1824</f>
        <v>52.104259999999996</v>
      </c>
    </row>
    <row r="1826" spans="1:12">
      <c r="A1826" t="s">
        <v>11</v>
      </c>
      <c r="B1826" s="1">
        <f t="shared" si="28"/>
        <v>40919.958715000001</v>
      </c>
      <c r="C1826" s="2">
        <f>Sheet2!M1825</f>
        <v>40919.958715000001</v>
      </c>
      <c r="D1826">
        <f>Sheet2!B1825</f>
        <v>14.632</v>
      </c>
      <c r="E1826">
        <f>Sheet2!C1825</f>
        <v>9.2917000000000005</v>
      </c>
      <c r="F1826">
        <f>Sheet2!D1825</f>
        <v>3.2232340000000002</v>
      </c>
      <c r="G1826">
        <f>Sheet2!E1825</f>
        <v>1.5597000000000001</v>
      </c>
      <c r="H1826">
        <f>Sheet2!F1825</f>
        <v>29.648499999999999</v>
      </c>
      <c r="I1826">
        <f>Sheet2!G1825</f>
        <v>22.8871</v>
      </c>
      <c r="J1826">
        <f>Sheet2!H1825</f>
        <v>4.9100900000000003</v>
      </c>
      <c r="L1826">
        <f>Sheet2!I1825</f>
        <v>51.757629999999999</v>
      </c>
    </row>
    <row r="1827" spans="1:12">
      <c r="A1827" t="s">
        <v>11</v>
      </c>
      <c r="B1827" s="1">
        <f t="shared" si="28"/>
        <v>40919.969131999998</v>
      </c>
      <c r="C1827" s="2">
        <f>Sheet2!M1826</f>
        <v>40919.969131999998</v>
      </c>
      <c r="D1827">
        <f>Sheet2!B1826</f>
        <v>14.718999999999999</v>
      </c>
      <c r="E1827">
        <f>Sheet2!C1826</f>
        <v>9.2948000000000004</v>
      </c>
      <c r="F1827">
        <f>Sheet2!D1826</f>
        <v>3.2223060000000001</v>
      </c>
      <c r="G1827">
        <f>Sheet2!E1826</f>
        <v>1.5599000000000001</v>
      </c>
      <c r="H1827">
        <f>Sheet2!F1826</f>
        <v>29.636399999999998</v>
      </c>
      <c r="I1827">
        <f>Sheet2!G1826</f>
        <v>22.877199999999998</v>
      </c>
      <c r="J1827">
        <f>Sheet2!H1826</f>
        <v>4.91127</v>
      </c>
      <c r="L1827">
        <f>Sheet2!I1826</f>
        <v>51.769620000000003</v>
      </c>
    </row>
    <row r="1828" spans="1:12">
      <c r="A1828" t="s">
        <v>11</v>
      </c>
      <c r="B1828" s="1">
        <f t="shared" si="28"/>
        <v>40919.979549000003</v>
      </c>
      <c r="C1828" s="2">
        <f>Sheet2!M1827</f>
        <v>40919.979549000003</v>
      </c>
      <c r="D1828">
        <f>Sheet2!B1827</f>
        <v>14.816000000000001</v>
      </c>
      <c r="E1828">
        <f>Sheet2!C1827</f>
        <v>9.2950999999999997</v>
      </c>
      <c r="F1828">
        <f>Sheet2!D1827</f>
        <v>3.2350479999999999</v>
      </c>
      <c r="G1828">
        <f>Sheet2!E1827</f>
        <v>1.5569</v>
      </c>
      <c r="H1828">
        <f>Sheet2!F1827</f>
        <v>29.765899999999998</v>
      </c>
      <c r="I1828">
        <f>Sheet2!G1827</f>
        <v>22.978300000000001</v>
      </c>
      <c r="J1828">
        <f>Sheet2!H1827</f>
        <v>4.8926100000000003</v>
      </c>
      <c r="L1828">
        <f>Sheet2!I1827</f>
        <v>51.616320000000002</v>
      </c>
    </row>
    <row r="1829" spans="1:12">
      <c r="A1829" t="s">
        <v>11</v>
      </c>
      <c r="B1829" s="1">
        <f t="shared" si="28"/>
        <v>40919.989965000001</v>
      </c>
      <c r="C1829" s="2">
        <f>Sheet2!M1828</f>
        <v>40919.989965000001</v>
      </c>
      <c r="D1829">
        <f>Sheet2!B1828</f>
        <v>14.888</v>
      </c>
      <c r="E1829">
        <f>Sheet2!C1828</f>
        <v>9.2903000000000002</v>
      </c>
      <c r="F1829">
        <f>Sheet2!D1828</f>
        <v>3.238432</v>
      </c>
      <c r="G1829">
        <f>Sheet2!E1828</f>
        <v>1.5526</v>
      </c>
      <c r="H1829">
        <f>Sheet2!F1828</f>
        <v>29.804300000000001</v>
      </c>
      <c r="I1829">
        <f>Sheet2!G1828</f>
        <v>23.009</v>
      </c>
      <c r="J1829">
        <f>Sheet2!H1828</f>
        <v>4.8715599999999997</v>
      </c>
      <c r="L1829">
        <f>Sheet2!I1828</f>
        <v>51.401499999999999</v>
      </c>
    </row>
    <row r="1830" spans="1:12">
      <c r="A1830" t="s">
        <v>11</v>
      </c>
      <c r="B1830" s="1">
        <f t="shared" si="28"/>
        <v>40920.000381999998</v>
      </c>
      <c r="C1830" s="2">
        <f>Sheet2!M1829</f>
        <v>40920.000381999998</v>
      </c>
      <c r="D1830">
        <f>Sheet2!B1829</f>
        <v>14.991</v>
      </c>
      <c r="E1830">
        <f>Sheet2!C1829</f>
        <v>9.2827000000000002</v>
      </c>
      <c r="F1830">
        <f>Sheet2!D1829</f>
        <v>3.2389350000000001</v>
      </c>
      <c r="G1830">
        <f>Sheet2!E1829</f>
        <v>1.5509999999999999</v>
      </c>
      <c r="H1830">
        <f>Sheet2!F1829</f>
        <v>29.815799999999999</v>
      </c>
      <c r="I1830">
        <f>Sheet2!G1829</f>
        <v>23.019100000000002</v>
      </c>
      <c r="J1830">
        <f>Sheet2!H1829</f>
        <v>4.8644699999999998</v>
      </c>
      <c r="L1830">
        <f>Sheet2!I1829</f>
        <v>51.321680000000001</v>
      </c>
    </row>
    <row r="1831" spans="1:12">
      <c r="A1831" t="s">
        <v>11</v>
      </c>
      <c r="B1831" s="1">
        <f t="shared" si="28"/>
        <v>40920.010799000003</v>
      </c>
      <c r="C1831" s="2">
        <f>Sheet2!M1830</f>
        <v>40920.010799000003</v>
      </c>
      <c r="D1831">
        <f>Sheet2!B1830</f>
        <v>15.073</v>
      </c>
      <c r="E1831">
        <f>Sheet2!C1830</f>
        <v>9.2629999999999999</v>
      </c>
      <c r="F1831">
        <f>Sheet2!D1830</f>
        <v>3.2404999999999999</v>
      </c>
      <c r="G1831">
        <f>Sheet2!E1830</f>
        <v>1.5542</v>
      </c>
      <c r="H1831">
        <f>Sheet2!F1830</f>
        <v>29.848099999999999</v>
      </c>
      <c r="I1831">
        <f>Sheet2!G1830</f>
        <v>23.0474</v>
      </c>
      <c r="J1831">
        <f>Sheet2!H1830</f>
        <v>4.88103</v>
      </c>
      <c r="L1831">
        <f>Sheet2!I1830</f>
        <v>51.484659999999998</v>
      </c>
    </row>
    <row r="1832" spans="1:12">
      <c r="A1832" t="s">
        <v>11</v>
      </c>
      <c r="B1832" s="1">
        <f t="shared" si="28"/>
        <v>40920.021215000001</v>
      </c>
      <c r="C1832" s="2">
        <f>Sheet2!M1831</f>
        <v>40920.021215000001</v>
      </c>
      <c r="D1832">
        <f>Sheet2!B1831</f>
        <v>15.145</v>
      </c>
      <c r="E1832">
        <f>Sheet2!C1831</f>
        <v>9.2532999999999994</v>
      </c>
      <c r="F1832">
        <f>Sheet2!D1831</f>
        <v>3.2413400000000001</v>
      </c>
      <c r="G1832">
        <f>Sheet2!E1831</f>
        <v>1.5562</v>
      </c>
      <c r="H1832">
        <f>Sheet2!F1831</f>
        <v>29.864799999999999</v>
      </c>
      <c r="I1832">
        <f>Sheet2!G1831</f>
        <v>23.061900000000001</v>
      </c>
      <c r="J1832">
        <f>Sheet2!H1831</f>
        <v>4.8911300000000004</v>
      </c>
      <c r="L1832">
        <f>Sheet2!I1831</f>
        <v>51.585599999999999</v>
      </c>
    </row>
    <row r="1833" spans="1:12">
      <c r="A1833" t="s">
        <v>11</v>
      </c>
      <c r="B1833" s="1">
        <f t="shared" si="28"/>
        <v>40920.031631999998</v>
      </c>
      <c r="C1833" s="2">
        <f>Sheet2!M1832</f>
        <v>40920.031631999998</v>
      </c>
      <c r="D1833">
        <f>Sheet2!B1832</f>
        <v>15.21</v>
      </c>
      <c r="E1833">
        <f>Sheet2!C1832</f>
        <v>9.2530000000000001</v>
      </c>
      <c r="F1833">
        <f>Sheet2!D1832</f>
        <v>3.2413210000000001</v>
      </c>
      <c r="G1833">
        <f>Sheet2!E1832</f>
        <v>1.5563</v>
      </c>
      <c r="H1833">
        <f>Sheet2!F1832</f>
        <v>29.864799999999999</v>
      </c>
      <c r="I1833">
        <f>Sheet2!G1832</f>
        <v>23.061900000000001</v>
      </c>
      <c r="J1833">
        <f>Sheet2!H1832</f>
        <v>4.89194</v>
      </c>
      <c r="L1833">
        <f>Sheet2!I1832</f>
        <v>51.593739999999997</v>
      </c>
    </row>
    <row r="1834" spans="1:12">
      <c r="A1834" t="s">
        <v>11</v>
      </c>
      <c r="B1834" s="1">
        <f t="shared" si="28"/>
        <v>40920.042049000003</v>
      </c>
      <c r="C1834" s="2">
        <f>Sheet2!M1833</f>
        <v>40920.042049000003</v>
      </c>
      <c r="D1834">
        <f>Sheet2!B1833</f>
        <v>15.252000000000001</v>
      </c>
      <c r="E1834">
        <f>Sheet2!C1833</f>
        <v>9.2912999999999997</v>
      </c>
      <c r="F1834">
        <f>Sheet2!D1833</f>
        <v>3.2333759999999998</v>
      </c>
      <c r="G1834">
        <f>Sheet2!E1833</f>
        <v>1.5604</v>
      </c>
      <c r="H1834">
        <f>Sheet2!F1833</f>
        <v>29.751799999999999</v>
      </c>
      <c r="I1834">
        <f>Sheet2!G1833</f>
        <v>22.9679</v>
      </c>
      <c r="J1834">
        <f>Sheet2!H1833</f>
        <v>4.9105400000000001</v>
      </c>
      <c r="L1834">
        <f>Sheet2!I1833</f>
        <v>51.796379999999999</v>
      </c>
    </row>
    <row r="1835" spans="1:12">
      <c r="A1835" t="s">
        <v>11</v>
      </c>
      <c r="B1835" s="1">
        <f t="shared" si="28"/>
        <v>40920.052465000001</v>
      </c>
      <c r="C1835" s="2">
        <f>Sheet2!M1834</f>
        <v>40920.052465000001</v>
      </c>
      <c r="D1835">
        <f>Sheet2!B1834</f>
        <v>15.271000000000001</v>
      </c>
      <c r="E1835">
        <f>Sheet2!C1834</f>
        <v>9.2423999999999999</v>
      </c>
      <c r="F1835">
        <f>Sheet2!D1834</f>
        <v>3.2414930000000002</v>
      </c>
      <c r="G1835">
        <f>Sheet2!E1834</f>
        <v>1.5547</v>
      </c>
      <c r="H1835">
        <f>Sheet2!F1834</f>
        <v>29.875399999999999</v>
      </c>
      <c r="I1835">
        <f>Sheet2!G1834</f>
        <v>23.0718</v>
      </c>
      <c r="J1835">
        <f>Sheet2!H1834</f>
        <v>4.8848000000000003</v>
      </c>
      <c r="L1835">
        <f>Sheet2!I1834</f>
        <v>51.509920000000001</v>
      </c>
    </row>
    <row r="1836" spans="1:12">
      <c r="A1836" t="s">
        <v>11</v>
      </c>
      <c r="B1836" s="1">
        <f t="shared" si="28"/>
        <v>40920.062881999998</v>
      </c>
      <c r="C1836" s="2">
        <f>Sheet2!M1835</f>
        <v>40920.062881999998</v>
      </c>
      <c r="D1836">
        <f>Sheet2!B1835</f>
        <v>15.298999999999999</v>
      </c>
      <c r="E1836">
        <f>Sheet2!C1835</f>
        <v>9.1906999999999996</v>
      </c>
      <c r="F1836">
        <f>Sheet2!D1835</f>
        <v>3.2404570000000001</v>
      </c>
      <c r="G1836">
        <f>Sheet2!E1835</f>
        <v>1.5512999999999999</v>
      </c>
      <c r="H1836">
        <f>Sheet2!F1835</f>
        <v>29.908100000000001</v>
      </c>
      <c r="I1836">
        <f>Sheet2!G1835</f>
        <v>23.1052</v>
      </c>
      <c r="J1836">
        <f>Sheet2!H1835</f>
        <v>4.8735499999999998</v>
      </c>
      <c r="L1836">
        <f>Sheet2!I1835</f>
        <v>51.342930000000003</v>
      </c>
    </row>
    <row r="1837" spans="1:12">
      <c r="A1837" t="s">
        <v>11</v>
      </c>
      <c r="B1837" s="1">
        <f t="shared" si="28"/>
        <v>40920.073299000003</v>
      </c>
      <c r="C1837" s="2">
        <f>Sheet2!M1836</f>
        <v>40920.073299000003</v>
      </c>
      <c r="D1837">
        <f>Sheet2!B1836</f>
        <v>15.302</v>
      </c>
      <c r="E1837">
        <f>Sheet2!C1836</f>
        <v>9.1997</v>
      </c>
      <c r="F1837">
        <f>Sheet2!D1836</f>
        <v>3.2411059999999998</v>
      </c>
      <c r="G1837">
        <f>Sheet2!E1836</f>
        <v>1.5504</v>
      </c>
      <c r="H1837">
        <f>Sheet2!F1836</f>
        <v>29.9072</v>
      </c>
      <c r="I1837">
        <f>Sheet2!G1836</f>
        <v>23.103100000000001</v>
      </c>
      <c r="J1837">
        <f>Sheet2!H1836</f>
        <v>4.8681900000000002</v>
      </c>
      <c r="L1837">
        <f>Sheet2!I1836</f>
        <v>51.296390000000002</v>
      </c>
    </row>
    <row r="1838" spans="1:12">
      <c r="A1838" t="s">
        <v>11</v>
      </c>
      <c r="B1838" s="1">
        <f t="shared" si="28"/>
        <v>40920.083715000001</v>
      </c>
      <c r="C1838" s="2">
        <f>Sheet2!M1837</f>
        <v>40920.083715000001</v>
      </c>
      <c r="D1838">
        <f>Sheet2!B1837</f>
        <v>15.260999999999999</v>
      </c>
      <c r="E1838">
        <f>Sheet2!C1837</f>
        <v>9.2579999999999991</v>
      </c>
      <c r="F1838">
        <f>Sheet2!D1837</f>
        <v>3.242041</v>
      </c>
      <c r="G1838">
        <f>Sheet2!E1837</f>
        <v>1.5496000000000001</v>
      </c>
      <c r="H1838">
        <f>Sheet2!F1837</f>
        <v>29.867899999999999</v>
      </c>
      <c r="I1838">
        <f>Sheet2!G1837</f>
        <v>23.063600000000001</v>
      </c>
      <c r="J1838">
        <f>Sheet2!H1837</f>
        <v>4.8592000000000004</v>
      </c>
      <c r="L1838">
        <f>Sheet2!I1837</f>
        <v>51.255200000000002</v>
      </c>
    </row>
    <row r="1839" spans="1:12">
      <c r="A1839" t="s">
        <v>11</v>
      </c>
      <c r="B1839" s="1">
        <f t="shared" si="28"/>
        <v>40920.094131999998</v>
      </c>
      <c r="C1839" s="2">
        <f>Sheet2!M1838</f>
        <v>40920.094131999998</v>
      </c>
      <c r="D1839">
        <f>Sheet2!B1838</f>
        <v>15.206</v>
      </c>
      <c r="E1839">
        <f>Sheet2!C1838</f>
        <v>9.2804000000000002</v>
      </c>
      <c r="F1839">
        <f>Sheet2!D1838</f>
        <v>3.2373129999999999</v>
      </c>
      <c r="G1839">
        <f>Sheet2!E1838</f>
        <v>1.5430999999999999</v>
      </c>
      <c r="H1839">
        <f>Sheet2!F1838</f>
        <v>29.800999999999998</v>
      </c>
      <c r="I1839">
        <f>Sheet2!G1838</f>
        <v>23.007999999999999</v>
      </c>
      <c r="J1839">
        <f>Sheet2!H1838</f>
        <v>4.8277400000000004</v>
      </c>
      <c r="L1839">
        <f>Sheet2!I1838</f>
        <v>50.9268</v>
      </c>
    </row>
    <row r="1840" spans="1:12">
      <c r="A1840" t="s">
        <v>11</v>
      </c>
      <c r="B1840" s="1">
        <f t="shared" si="28"/>
        <v>40920.104549000003</v>
      </c>
      <c r="C1840" s="2">
        <f>Sheet2!M1839</f>
        <v>40920.104549000003</v>
      </c>
      <c r="D1840">
        <f>Sheet2!B1839</f>
        <v>15.143000000000001</v>
      </c>
      <c r="E1840">
        <f>Sheet2!C1839</f>
        <v>9.2830999999999992</v>
      </c>
      <c r="F1840">
        <f>Sheet2!D1839</f>
        <v>3.238159</v>
      </c>
      <c r="G1840">
        <f>Sheet2!E1839</f>
        <v>1.5463</v>
      </c>
      <c r="H1840">
        <f>Sheet2!F1839</f>
        <v>29.807500000000001</v>
      </c>
      <c r="I1840">
        <f>Sheet2!G1839</f>
        <v>23.012599999999999</v>
      </c>
      <c r="J1840">
        <f>Sheet2!H1839</f>
        <v>4.8425200000000004</v>
      </c>
      <c r="L1840">
        <f>Sheet2!I1839</f>
        <v>51.087910000000001</v>
      </c>
    </row>
    <row r="1841" spans="1:12">
      <c r="A1841" t="s">
        <v>11</v>
      </c>
      <c r="B1841" s="1">
        <f t="shared" si="28"/>
        <v>40920.114965000001</v>
      </c>
      <c r="C1841" s="2">
        <f>Sheet2!M1840</f>
        <v>40920.114965000001</v>
      </c>
      <c r="D1841">
        <f>Sheet2!B1840</f>
        <v>15.061</v>
      </c>
      <c r="E1841">
        <f>Sheet2!C1840</f>
        <v>9.2909000000000006</v>
      </c>
      <c r="F1841">
        <f>Sheet2!D1840</f>
        <v>3.2375859999999999</v>
      </c>
      <c r="G1841">
        <f>Sheet2!E1840</f>
        <v>1.5515000000000001</v>
      </c>
      <c r="H1841">
        <f>Sheet2!F1840</f>
        <v>29.795100000000001</v>
      </c>
      <c r="I1841">
        <f>Sheet2!G1840</f>
        <v>23.001799999999999</v>
      </c>
      <c r="J1841">
        <f>Sheet2!H1840</f>
        <v>4.8664199999999997</v>
      </c>
      <c r="L1841">
        <f>Sheet2!I1840</f>
        <v>51.344880000000003</v>
      </c>
    </row>
    <row r="1842" spans="1:12">
      <c r="A1842" t="s">
        <v>11</v>
      </c>
      <c r="B1842" s="1">
        <f t="shared" si="28"/>
        <v>40920.125381999998</v>
      </c>
      <c r="C1842" s="2">
        <f>Sheet2!M1841</f>
        <v>40920.125381999998</v>
      </c>
      <c r="D1842">
        <f>Sheet2!B1841</f>
        <v>14.962</v>
      </c>
      <c r="E1842">
        <f>Sheet2!C1841</f>
        <v>9.2820999999999998</v>
      </c>
      <c r="F1842">
        <f>Sheet2!D1841</f>
        <v>3.2394500000000002</v>
      </c>
      <c r="G1842">
        <f>Sheet2!E1841</f>
        <v>1.5503</v>
      </c>
      <c r="H1842">
        <f>Sheet2!F1841</f>
        <v>29.8215</v>
      </c>
      <c r="I1842">
        <f>Sheet2!G1841</f>
        <v>23.023700000000002</v>
      </c>
      <c r="J1842">
        <f>Sheet2!H1841</f>
        <v>4.86104</v>
      </c>
      <c r="L1842">
        <f>Sheet2!I1841</f>
        <v>51.286879999999996</v>
      </c>
    </row>
    <row r="1843" spans="1:12">
      <c r="A1843" t="s">
        <v>11</v>
      </c>
      <c r="B1843" s="1">
        <f t="shared" si="28"/>
        <v>40920.135799000003</v>
      </c>
      <c r="C1843" s="2">
        <f>Sheet2!M1842</f>
        <v>40920.135799000003</v>
      </c>
      <c r="D1843">
        <f>Sheet2!B1842</f>
        <v>14.86</v>
      </c>
      <c r="E1843">
        <f>Sheet2!C1842</f>
        <v>9.2721</v>
      </c>
      <c r="F1843">
        <f>Sheet2!D1842</f>
        <v>3.240564</v>
      </c>
      <c r="G1843">
        <f>Sheet2!E1842</f>
        <v>1.5536000000000001</v>
      </c>
      <c r="H1843">
        <f>Sheet2!F1842</f>
        <v>29.8413</v>
      </c>
      <c r="I1843">
        <f>Sheet2!G1842</f>
        <v>23.040600000000001</v>
      </c>
      <c r="J1843">
        <f>Sheet2!H1842</f>
        <v>4.8771699999999996</v>
      </c>
      <c r="L1843">
        <f>Sheet2!I1842</f>
        <v>51.452100000000002</v>
      </c>
    </row>
    <row r="1844" spans="1:12">
      <c r="A1844" t="s">
        <v>11</v>
      </c>
      <c r="B1844" s="1">
        <f t="shared" si="28"/>
        <v>40920.146215000001</v>
      </c>
      <c r="C1844" s="2">
        <f>Sheet2!M1843</f>
        <v>40920.146215000001</v>
      </c>
      <c r="D1844">
        <f>Sheet2!B1843</f>
        <v>14.717000000000001</v>
      </c>
      <c r="E1844">
        <f>Sheet2!C1843</f>
        <v>9.3013999999999992</v>
      </c>
      <c r="F1844">
        <f>Sheet2!D1843</f>
        <v>3.2202489999999999</v>
      </c>
      <c r="G1844">
        <f>Sheet2!E1843</f>
        <v>1.5585</v>
      </c>
      <c r="H1844">
        <f>Sheet2!F1843</f>
        <v>29.610099999999999</v>
      </c>
      <c r="I1844">
        <f>Sheet2!G1843</f>
        <v>22.855599999999999</v>
      </c>
      <c r="J1844">
        <f>Sheet2!H1843</f>
        <v>4.9044299999999996</v>
      </c>
      <c r="L1844">
        <f>Sheet2!I1843</f>
        <v>51.696219999999997</v>
      </c>
    </row>
    <row r="1845" spans="1:12">
      <c r="A1845" t="s">
        <v>11</v>
      </c>
      <c r="B1845" s="1">
        <f t="shared" si="28"/>
        <v>40920.156631999998</v>
      </c>
      <c r="C1845" s="2">
        <f>Sheet2!M1844</f>
        <v>40920.156631999998</v>
      </c>
      <c r="D1845">
        <f>Sheet2!B1844</f>
        <v>14.58</v>
      </c>
      <c r="E1845">
        <f>Sheet2!C1844</f>
        <v>9.1442999999999994</v>
      </c>
      <c r="F1845">
        <f>Sheet2!D1844</f>
        <v>3.1120320000000001</v>
      </c>
      <c r="G1845">
        <f>Sheet2!E1844</f>
        <v>1.6148</v>
      </c>
      <c r="H1845">
        <f>Sheet2!F1844</f>
        <v>28.6371</v>
      </c>
      <c r="I1845">
        <f>Sheet2!G1844</f>
        <v>22.119399999999999</v>
      </c>
      <c r="J1845">
        <f>Sheet2!H1844</f>
        <v>5.22525</v>
      </c>
      <c r="L1845">
        <f>Sheet2!I1844</f>
        <v>54.542090000000002</v>
      </c>
    </row>
    <row r="1846" spans="1:12">
      <c r="A1846" t="s">
        <v>11</v>
      </c>
      <c r="B1846" s="1">
        <f t="shared" si="28"/>
        <v>40920.167049000003</v>
      </c>
      <c r="C1846" s="2">
        <f>Sheet2!M1845</f>
        <v>40920.167049000003</v>
      </c>
      <c r="D1846">
        <f>Sheet2!B1845</f>
        <v>14.427</v>
      </c>
      <c r="E1846">
        <f>Sheet2!C1845</f>
        <v>9.2439999999999998</v>
      </c>
      <c r="F1846">
        <f>Sheet2!D1845</f>
        <v>3.1766290000000001</v>
      </c>
      <c r="G1846">
        <f>Sheet2!E1845</f>
        <v>1.5710999999999999</v>
      </c>
      <c r="H1846">
        <f>Sheet2!F1845</f>
        <v>29.2135</v>
      </c>
      <c r="I1846">
        <f>Sheet2!G1845</f>
        <v>22.554600000000001</v>
      </c>
      <c r="J1846">
        <f>Sheet2!H1845</f>
        <v>4.98414</v>
      </c>
      <c r="L1846">
        <f>Sheet2!I1845</f>
        <v>52.33549</v>
      </c>
    </row>
    <row r="1847" spans="1:12">
      <c r="A1847" t="s">
        <v>11</v>
      </c>
      <c r="B1847" s="1">
        <f t="shared" si="28"/>
        <v>40920.177465000001</v>
      </c>
      <c r="C1847" s="2">
        <f>Sheet2!M1846</f>
        <v>40920.177465000001</v>
      </c>
      <c r="D1847">
        <f>Sheet2!B1846</f>
        <v>14.252000000000001</v>
      </c>
      <c r="E1847">
        <f>Sheet2!C1846</f>
        <v>9.0716999999999999</v>
      </c>
      <c r="F1847">
        <f>Sheet2!D1846</f>
        <v>3.063609</v>
      </c>
      <c r="G1847">
        <f>Sheet2!E1846</f>
        <v>1.6286</v>
      </c>
      <c r="H1847">
        <f>Sheet2!F1846</f>
        <v>28.2027</v>
      </c>
      <c r="I1847">
        <f>Sheet2!G1846</f>
        <v>21.790700000000001</v>
      </c>
      <c r="J1847">
        <f>Sheet2!H1846</f>
        <v>5.3155700000000001</v>
      </c>
      <c r="L1847">
        <f>Sheet2!I1846</f>
        <v>55.239640000000001</v>
      </c>
    </row>
    <row r="1848" spans="1:12">
      <c r="A1848" t="s">
        <v>11</v>
      </c>
      <c r="B1848" s="1">
        <f t="shared" si="28"/>
        <v>40920.187881999998</v>
      </c>
      <c r="C1848" s="2">
        <f>Sheet2!M1847</f>
        <v>40920.187881999998</v>
      </c>
      <c r="D1848">
        <f>Sheet2!B1847</f>
        <v>14.076000000000001</v>
      </c>
      <c r="E1848">
        <f>Sheet2!C1847</f>
        <v>9.1524999999999999</v>
      </c>
      <c r="F1848">
        <f>Sheet2!D1847</f>
        <v>3.098176</v>
      </c>
      <c r="G1848">
        <f>Sheet2!E1847</f>
        <v>1.6062000000000001</v>
      </c>
      <c r="H1848">
        <f>Sheet2!F1847</f>
        <v>28.489899999999999</v>
      </c>
      <c r="I1848">
        <f>Sheet2!G1847</f>
        <v>22.0032</v>
      </c>
      <c r="J1848">
        <f>Sheet2!H1847</f>
        <v>5.1871900000000002</v>
      </c>
      <c r="L1848">
        <f>Sheet2!I1847</f>
        <v>54.103380000000001</v>
      </c>
    </row>
    <row r="1849" spans="1:12">
      <c r="A1849" t="s">
        <v>11</v>
      </c>
      <c r="B1849" s="1">
        <f t="shared" si="28"/>
        <v>40920.198299000003</v>
      </c>
      <c r="C1849" s="2">
        <f>Sheet2!M1848</f>
        <v>40920.198299000003</v>
      </c>
      <c r="D1849">
        <f>Sheet2!B1848</f>
        <v>13.869</v>
      </c>
      <c r="E1849">
        <f>Sheet2!C1848</f>
        <v>9.1678999999999995</v>
      </c>
      <c r="F1849">
        <f>Sheet2!D1848</f>
        <v>3.1026379999999998</v>
      </c>
      <c r="G1849">
        <f>Sheet2!E1848</f>
        <v>1.6039000000000001</v>
      </c>
      <c r="H1849">
        <f>Sheet2!F1848</f>
        <v>28.523</v>
      </c>
      <c r="I1849">
        <f>Sheet2!G1848</f>
        <v>22.026800000000001</v>
      </c>
      <c r="J1849">
        <f>Sheet2!H1848</f>
        <v>5.1730400000000003</v>
      </c>
      <c r="L1849">
        <f>Sheet2!I1848</f>
        <v>53.985819999999997</v>
      </c>
    </row>
    <row r="1850" spans="1:12">
      <c r="A1850" t="s">
        <v>11</v>
      </c>
      <c r="B1850" s="1">
        <f t="shared" si="28"/>
        <v>40920.208715000001</v>
      </c>
      <c r="C1850" s="2">
        <f>Sheet2!M1849</f>
        <v>40920.208715000001</v>
      </c>
      <c r="D1850">
        <f>Sheet2!B1849</f>
        <v>13.676</v>
      </c>
      <c r="E1850">
        <f>Sheet2!C1849</f>
        <v>9.1647999999999996</v>
      </c>
      <c r="F1850">
        <f>Sheet2!D1849</f>
        <v>3.1055980000000001</v>
      </c>
      <c r="G1850">
        <f>Sheet2!E1849</f>
        <v>1.5987</v>
      </c>
      <c r="H1850">
        <f>Sheet2!F1849</f>
        <v>28.555700000000002</v>
      </c>
      <c r="I1850">
        <f>Sheet2!G1849</f>
        <v>22.052800000000001</v>
      </c>
      <c r="J1850">
        <f>Sheet2!H1849</f>
        <v>5.1471200000000001</v>
      </c>
      <c r="L1850">
        <f>Sheet2!I1849</f>
        <v>53.722969999999997</v>
      </c>
    </row>
    <row r="1851" spans="1:12">
      <c r="A1851" t="s">
        <v>11</v>
      </c>
      <c r="B1851" s="1">
        <f t="shared" si="28"/>
        <v>40920.219131999998</v>
      </c>
      <c r="C1851" s="2">
        <f>Sheet2!M1850</f>
        <v>40920.219131999998</v>
      </c>
      <c r="D1851">
        <f>Sheet2!B1850</f>
        <v>13.462999999999999</v>
      </c>
      <c r="E1851">
        <f>Sheet2!C1850</f>
        <v>9.2056000000000004</v>
      </c>
      <c r="F1851">
        <f>Sheet2!D1850</f>
        <v>3.1147499999999999</v>
      </c>
      <c r="G1851">
        <f>Sheet2!E1850</f>
        <v>1.5982000000000001</v>
      </c>
      <c r="H1851">
        <f>Sheet2!F1850</f>
        <v>28.616099999999999</v>
      </c>
      <c r="I1851">
        <f>Sheet2!G1850</f>
        <v>22.093900000000001</v>
      </c>
      <c r="J1851">
        <f>Sheet2!H1850</f>
        <v>5.1379099999999998</v>
      </c>
      <c r="L1851">
        <f>Sheet2!I1850</f>
        <v>53.696640000000002</v>
      </c>
    </row>
    <row r="1852" spans="1:12">
      <c r="A1852" t="s">
        <v>11</v>
      </c>
      <c r="B1852" s="1">
        <f t="shared" si="28"/>
        <v>40920.229549000003</v>
      </c>
      <c r="C1852" s="2">
        <f>Sheet2!M1851</f>
        <v>40920.229549000003</v>
      </c>
      <c r="D1852">
        <f>Sheet2!B1851</f>
        <v>13.257</v>
      </c>
      <c r="E1852">
        <f>Sheet2!C1851</f>
        <v>9.2095000000000002</v>
      </c>
      <c r="F1852">
        <f>Sheet2!D1851</f>
        <v>3.1188440000000002</v>
      </c>
      <c r="G1852">
        <f>Sheet2!E1851</f>
        <v>1.5956999999999999</v>
      </c>
      <c r="H1852">
        <f>Sheet2!F1851</f>
        <v>28.654599999999999</v>
      </c>
      <c r="I1852">
        <f>Sheet2!G1851</f>
        <v>22.1233</v>
      </c>
      <c r="J1852">
        <f>Sheet2!H1851</f>
        <v>5.1238900000000003</v>
      </c>
      <c r="L1852">
        <f>Sheet2!I1851</f>
        <v>53.568089999999998</v>
      </c>
    </row>
    <row r="1853" spans="1:12">
      <c r="A1853" t="s">
        <v>11</v>
      </c>
      <c r="B1853" s="1">
        <f t="shared" si="28"/>
        <v>40920.239965000001</v>
      </c>
      <c r="C1853" s="2">
        <f>Sheet2!M1852</f>
        <v>40920.239965000001</v>
      </c>
      <c r="D1853">
        <f>Sheet2!B1852</f>
        <v>13.042</v>
      </c>
      <c r="E1853">
        <f>Sheet2!C1852</f>
        <v>9.2097999999999995</v>
      </c>
      <c r="F1853">
        <f>Sheet2!D1852</f>
        <v>3.1174590000000002</v>
      </c>
      <c r="G1853">
        <f>Sheet2!E1852</f>
        <v>1.5899000000000001</v>
      </c>
      <c r="H1853">
        <f>Sheet2!F1852</f>
        <v>28.6404</v>
      </c>
      <c r="I1853">
        <f>Sheet2!G1852</f>
        <v>22.112200000000001</v>
      </c>
      <c r="J1853">
        <f>Sheet2!H1852</f>
        <v>5.0962100000000001</v>
      </c>
      <c r="L1853">
        <f>Sheet2!I1852</f>
        <v>53.2742</v>
      </c>
    </row>
    <row r="1854" spans="1:12">
      <c r="A1854" t="s">
        <v>11</v>
      </c>
      <c r="B1854" s="1">
        <f t="shared" si="28"/>
        <v>40920.250381999998</v>
      </c>
      <c r="C1854" s="2">
        <f>Sheet2!M1853</f>
        <v>40920.250381999998</v>
      </c>
      <c r="D1854">
        <f>Sheet2!B1853</f>
        <v>12.835000000000001</v>
      </c>
      <c r="E1854">
        <f>Sheet2!C1853</f>
        <v>9.0158000000000005</v>
      </c>
      <c r="F1854">
        <f>Sheet2!D1853</f>
        <v>3.0310549999999998</v>
      </c>
      <c r="G1854">
        <f>Sheet2!E1853</f>
        <v>1.6307</v>
      </c>
      <c r="H1854">
        <f>Sheet2!F1853</f>
        <v>27.9162</v>
      </c>
      <c r="I1854">
        <f>Sheet2!G1853</f>
        <v>21.575099999999999</v>
      </c>
      <c r="J1854">
        <f>Sheet2!H1853</f>
        <v>5.3417700000000004</v>
      </c>
      <c r="L1854">
        <f>Sheet2!I1853</f>
        <v>55.339939999999999</v>
      </c>
    </row>
    <row r="1855" spans="1:12">
      <c r="A1855" t="s">
        <v>11</v>
      </c>
      <c r="B1855" s="1">
        <f t="shared" si="28"/>
        <v>40920.260799000003</v>
      </c>
      <c r="C1855" s="2">
        <f>Sheet2!M1854</f>
        <v>40920.260799000003</v>
      </c>
      <c r="D1855">
        <f>Sheet2!B1854</f>
        <v>12.635999999999999</v>
      </c>
      <c r="E1855">
        <f>Sheet2!C1854</f>
        <v>9.2643000000000004</v>
      </c>
      <c r="F1855">
        <f>Sheet2!D1854</f>
        <v>3.1394709999999999</v>
      </c>
      <c r="G1855">
        <f>Sheet2!E1854</f>
        <v>1.5851999999999999</v>
      </c>
      <c r="H1855">
        <f>Sheet2!F1854</f>
        <v>28.8202</v>
      </c>
      <c r="I1855">
        <f>Sheet2!G1854</f>
        <v>22.244499999999999</v>
      </c>
      <c r="J1855">
        <f>Sheet2!H1854</f>
        <v>5.0608700000000004</v>
      </c>
      <c r="L1855">
        <f>Sheet2!I1854</f>
        <v>53.030560000000001</v>
      </c>
    </row>
    <row r="1856" spans="1:12">
      <c r="A1856" t="s">
        <v>11</v>
      </c>
      <c r="B1856" s="1">
        <f t="shared" si="28"/>
        <v>40920.271215000001</v>
      </c>
      <c r="C1856" s="2">
        <f>Sheet2!M1855</f>
        <v>40920.271215000001</v>
      </c>
      <c r="D1856">
        <f>Sheet2!B1855</f>
        <v>12.461</v>
      </c>
      <c r="E1856">
        <f>Sheet2!C1855</f>
        <v>9.2150999999999996</v>
      </c>
      <c r="F1856">
        <f>Sheet2!D1855</f>
        <v>3.1186180000000001</v>
      </c>
      <c r="G1856">
        <f>Sheet2!E1855</f>
        <v>1.5940000000000001</v>
      </c>
      <c r="H1856">
        <f>Sheet2!F1855</f>
        <v>28.648099999999999</v>
      </c>
      <c r="I1856">
        <f>Sheet2!G1855</f>
        <v>22.1174</v>
      </c>
      <c r="J1856">
        <f>Sheet2!H1855</f>
        <v>5.1148199999999999</v>
      </c>
      <c r="L1856">
        <f>Sheet2!I1855</f>
        <v>53.47777</v>
      </c>
    </row>
    <row r="1857" spans="1:12">
      <c r="A1857" t="s">
        <v>11</v>
      </c>
      <c r="B1857" s="1">
        <f t="shared" si="28"/>
        <v>40920.281631999998</v>
      </c>
      <c r="C1857" s="2">
        <f>Sheet2!M1856</f>
        <v>40920.281631999998</v>
      </c>
      <c r="D1857">
        <f>Sheet2!B1856</f>
        <v>12.305</v>
      </c>
      <c r="E1857">
        <f>Sheet2!C1856</f>
        <v>9.2965999999999998</v>
      </c>
      <c r="F1857">
        <f>Sheet2!D1856</f>
        <v>3.155599</v>
      </c>
      <c r="G1857">
        <f>Sheet2!E1856</f>
        <v>1.5769</v>
      </c>
      <c r="H1857">
        <f>Sheet2!F1856</f>
        <v>28.957899999999999</v>
      </c>
      <c r="I1857">
        <f>Sheet2!G1856</f>
        <v>22.347200000000001</v>
      </c>
      <c r="J1857">
        <f>Sheet2!H1856</f>
        <v>5.01281</v>
      </c>
      <c r="L1857">
        <f>Sheet2!I1856</f>
        <v>52.611469999999997</v>
      </c>
    </row>
    <row r="1858" spans="1:12">
      <c r="A1858" t="s">
        <v>11</v>
      </c>
      <c r="B1858" s="1">
        <f t="shared" si="28"/>
        <v>40920.292049000003</v>
      </c>
      <c r="C1858" s="2">
        <f>Sheet2!M1857</f>
        <v>40920.292049000003</v>
      </c>
      <c r="D1858">
        <f>Sheet2!B1857</f>
        <v>12.154999999999999</v>
      </c>
      <c r="E1858">
        <f>Sheet2!C1857</f>
        <v>9.3300999999999998</v>
      </c>
      <c r="F1858">
        <f>Sheet2!D1857</f>
        <v>3.16974</v>
      </c>
      <c r="G1858">
        <f>Sheet2!E1857</f>
        <v>1.5691999999999999</v>
      </c>
      <c r="H1858">
        <f>Sheet2!F1857</f>
        <v>29.074300000000001</v>
      </c>
      <c r="I1858">
        <f>Sheet2!G1857</f>
        <v>22.433</v>
      </c>
      <c r="J1858">
        <f>Sheet2!H1857</f>
        <v>4.9677499999999997</v>
      </c>
      <c r="L1858">
        <f>Sheet2!I1857</f>
        <v>52.216679999999997</v>
      </c>
    </row>
    <row r="1859" spans="1:12">
      <c r="A1859" t="s">
        <v>11</v>
      </c>
      <c r="B1859" s="1">
        <f t="shared" ref="B1859:B1922" si="29">C1859</f>
        <v>40920.302465000001</v>
      </c>
      <c r="C1859" s="2">
        <f>Sheet2!M1858</f>
        <v>40920.302465000001</v>
      </c>
      <c r="D1859">
        <f>Sheet2!B1858</f>
        <v>12.039</v>
      </c>
      <c r="E1859">
        <f>Sheet2!C1858</f>
        <v>9.1822999999999997</v>
      </c>
      <c r="F1859">
        <f>Sheet2!D1858</f>
        <v>3.1030500000000001</v>
      </c>
      <c r="G1859">
        <f>Sheet2!E1858</f>
        <v>1.5973999999999999</v>
      </c>
      <c r="H1859">
        <f>Sheet2!F1858</f>
        <v>28.516500000000001</v>
      </c>
      <c r="I1859">
        <f>Sheet2!G1858</f>
        <v>22.019500000000001</v>
      </c>
      <c r="J1859">
        <f>Sheet2!H1858</f>
        <v>5.1390000000000002</v>
      </c>
      <c r="L1859">
        <f>Sheet2!I1858</f>
        <v>53.645589999999999</v>
      </c>
    </row>
    <row r="1860" spans="1:12">
      <c r="A1860" t="s">
        <v>11</v>
      </c>
      <c r="B1860" s="1">
        <f t="shared" si="29"/>
        <v>40920.312881999998</v>
      </c>
      <c r="C1860" s="2">
        <f>Sheet2!M1859</f>
        <v>40920.312881999998</v>
      </c>
      <c r="D1860">
        <f>Sheet2!B1859</f>
        <v>11.935</v>
      </c>
      <c r="E1860">
        <f>Sheet2!C1859</f>
        <v>9.2695000000000007</v>
      </c>
      <c r="F1860">
        <f>Sheet2!D1859</f>
        <v>3.1431490000000002</v>
      </c>
      <c r="G1860">
        <f>Sheet2!E1859</f>
        <v>1.5686</v>
      </c>
      <c r="H1860">
        <f>Sheet2!F1859</f>
        <v>28.8536</v>
      </c>
      <c r="I1860">
        <f>Sheet2!G1859</f>
        <v>22.2698</v>
      </c>
      <c r="J1860">
        <f>Sheet2!H1859</f>
        <v>4.9790799999999997</v>
      </c>
      <c r="L1860">
        <f>Sheet2!I1859</f>
        <v>52.190840000000001</v>
      </c>
    </row>
    <row r="1861" spans="1:12">
      <c r="A1861" t="s">
        <v>11</v>
      </c>
      <c r="B1861" s="1">
        <f t="shared" si="29"/>
        <v>40920.323299000003</v>
      </c>
      <c r="C1861" s="2">
        <f>Sheet2!M1860</f>
        <v>40920.323299000003</v>
      </c>
      <c r="D1861">
        <f>Sheet2!B1860</f>
        <v>11.897</v>
      </c>
      <c r="E1861">
        <f>Sheet2!C1860</f>
        <v>8.9186999999999994</v>
      </c>
      <c r="F1861">
        <f>Sheet2!D1860</f>
        <v>2.9859339999999999</v>
      </c>
      <c r="G1861">
        <f>Sheet2!E1860</f>
        <v>1.6440999999999999</v>
      </c>
      <c r="H1861">
        <f>Sheet2!F1860</f>
        <v>27.533200000000001</v>
      </c>
      <c r="I1861">
        <f>Sheet2!G1860</f>
        <v>21.289899999999999</v>
      </c>
      <c r="J1861">
        <f>Sheet2!H1860</f>
        <v>5.4318099999999996</v>
      </c>
      <c r="L1861">
        <f>Sheet2!I1860</f>
        <v>56.011139999999997</v>
      </c>
    </row>
    <row r="1862" spans="1:12">
      <c r="A1862" t="s">
        <v>11</v>
      </c>
      <c r="B1862" s="1">
        <f t="shared" si="29"/>
        <v>40920.333715000001</v>
      </c>
      <c r="C1862" s="2">
        <f>Sheet2!M1861</f>
        <v>40920.333715000001</v>
      </c>
      <c r="D1862">
        <f>Sheet2!B1861</f>
        <v>11.869</v>
      </c>
      <c r="E1862">
        <f>Sheet2!C1861</f>
        <v>8.8775999999999993</v>
      </c>
      <c r="F1862">
        <f>Sheet2!D1861</f>
        <v>2.9691860000000001</v>
      </c>
      <c r="G1862">
        <f>Sheet2!E1861</f>
        <v>1.6406000000000001</v>
      </c>
      <c r="H1862">
        <f>Sheet2!F1861</f>
        <v>27.394400000000001</v>
      </c>
      <c r="I1862">
        <f>Sheet2!G1861</f>
        <v>21.1874</v>
      </c>
      <c r="J1862">
        <f>Sheet2!H1861</f>
        <v>5.4246800000000004</v>
      </c>
      <c r="L1862">
        <f>Sheet2!I1861</f>
        <v>55.835839999999997</v>
      </c>
    </row>
    <row r="1863" spans="1:12">
      <c r="A1863" t="s">
        <v>11</v>
      </c>
      <c r="B1863" s="1">
        <f t="shared" si="29"/>
        <v>40920.344131999998</v>
      </c>
      <c r="C1863" s="2">
        <f>Sheet2!M1862</f>
        <v>40920.344131999998</v>
      </c>
      <c r="D1863">
        <f>Sheet2!B1862</f>
        <v>11.885999999999999</v>
      </c>
      <c r="E1863">
        <f>Sheet2!C1862</f>
        <v>9.0988000000000007</v>
      </c>
      <c r="F1863">
        <f>Sheet2!D1862</f>
        <v>3.065172</v>
      </c>
      <c r="G1863">
        <f>Sheet2!E1862</f>
        <v>1.6116999999999999</v>
      </c>
      <c r="H1863">
        <f>Sheet2!F1862</f>
        <v>28.198</v>
      </c>
      <c r="I1863">
        <f>Sheet2!G1862</f>
        <v>21.783200000000001</v>
      </c>
      <c r="J1863">
        <f>Sheet2!H1862</f>
        <v>5.2290099999999997</v>
      </c>
      <c r="L1863">
        <f>Sheet2!I1862</f>
        <v>54.371499999999997</v>
      </c>
    </row>
    <row r="1864" spans="1:12">
      <c r="A1864" t="s">
        <v>11</v>
      </c>
      <c r="B1864" s="1">
        <f t="shared" si="29"/>
        <v>40920.354549000003</v>
      </c>
      <c r="C1864" s="2">
        <f>Sheet2!M1863</f>
        <v>40920.354549000003</v>
      </c>
      <c r="D1864">
        <f>Sheet2!B1863</f>
        <v>11.914999999999999</v>
      </c>
      <c r="E1864">
        <f>Sheet2!C1863</f>
        <v>9.2170000000000005</v>
      </c>
      <c r="F1864">
        <f>Sheet2!D1863</f>
        <v>3.1157780000000002</v>
      </c>
      <c r="G1864">
        <f>Sheet2!E1863</f>
        <v>1.5952</v>
      </c>
      <c r="H1864">
        <f>Sheet2!F1863</f>
        <v>28.617999999999999</v>
      </c>
      <c r="I1864">
        <f>Sheet2!G1863</f>
        <v>22.093699999999998</v>
      </c>
      <c r="J1864">
        <f>Sheet2!H1863</f>
        <v>5.1207599999999998</v>
      </c>
      <c r="L1864">
        <f>Sheet2!I1863</f>
        <v>53.531669999999998</v>
      </c>
    </row>
    <row r="1865" spans="1:12">
      <c r="A1865" t="s">
        <v>11</v>
      </c>
      <c r="B1865" s="1">
        <f t="shared" si="29"/>
        <v>40920.364965000001</v>
      </c>
      <c r="C1865" s="2">
        <f>Sheet2!M1864</f>
        <v>40920.364965000001</v>
      </c>
      <c r="D1865">
        <f>Sheet2!B1864</f>
        <v>11.965</v>
      </c>
      <c r="E1865">
        <f>Sheet2!C1864</f>
        <v>9.2073999999999998</v>
      </c>
      <c r="F1865">
        <f>Sheet2!D1864</f>
        <v>3.124409</v>
      </c>
      <c r="G1865">
        <f>Sheet2!E1864</f>
        <v>1.5863</v>
      </c>
      <c r="H1865">
        <f>Sheet2!F1864</f>
        <v>28.7133</v>
      </c>
      <c r="I1865">
        <f>Sheet2!G1864</f>
        <v>22.169499999999999</v>
      </c>
      <c r="J1865">
        <f>Sheet2!H1864</f>
        <v>5.0761099999999999</v>
      </c>
      <c r="L1865">
        <f>Sheet2!I1864</f>
        <v>53.086179999999999</v>
      </c>
    </row>
    <row r="1866" spans="1:12">
      <c r="A1866" t="s">
        <v>11</v>
      </c>
      <c r="B1866" s="1">
        <f t="shared" si="29"/>
        <v>40920.375381999998</v>
      </c>
      <c r="C1866" s="2">
        <f>Sheet2!M1865</f>
        <v>40920.375381999998</v>
      </c>
      <c r="D1866">
        <f>Sheet2!B1865</f>
        <v>12.051</v>
      </c>
      <c r="E1866">
        <f>Sheet2!C1865</f>
        <v>9.3078000000000003</v>
      </c>
      <c r="F1866">
        <f>Sheet2!D1865</f>
        <v>3.158976</v>
      </c>
      <c r="G1866">
        <f>Sheet2!E1865</f>
        <v>1.5791999999999999</v>
      </c>
      <c r="H1866">
        <f>Sheet2!F1865</f>
        <v>28.9832</v>
      </c>
      <c r="I1866">
        <f>Sheet2!G1865</f>
        <v>22.365200000000002</v>
      </c>
      <c r="J1866">
        <f>Sheet2!H1865</f>
        <v>5.0215199999999998</v>
      </c>
      <c r="L1866">
        <f>Sheet2!I1865</f>
        <v>52.724699999999999</v>
      </c>
    </row>
    <row r="1867" spans="1:12">
      <c r="A1867" t="s">
        <v>11</v>
      </c>
      <c r="B1867" s="1">
        <f t="shared" si="29"/>
        <v>40920.385799000003</v>
      </c>
      <c r="C1867" s="2">
        <f>Sheet2!M1866</f>
        <v>40920.385799000003</v>
      </c>
      <c r="D1867">
        <f>Sheet2!B1866</f>
        <v>12.159000000000001</v>
      </c>
      <c r="E1867">
        <f>Sheet2!C1866</f>
        <v>9.3792000000000009</v>
      </c>
      <c r="F1867">
        <f>Sheet2!D1866</f>
        <v>3.18493</v>
      </c>
      <c r="G1867">
        <f>Sheet2!E1866</f>
        <v>1.5718000000000001</v>
      </c>
      <c r="H1867">
        <f>Sheet2!F1866</f>
        <v>29.188400000000001</v>
      </c>
      <c r="I1867">
        <f>Sheet2!G1866</f>
        <v>22.514600000000002</v>
      </c>
      <c r="J1867">
        <f>Sheet2!H1866</f>
        <v>4.9712699999999996</v>
      </c>
      <c r="L1867">
        <f>Sheet2!I1866</f>
        <v>52.349269999999997</v>
      </c>
    </row>
    <row r="1868" spans="1:12">
      <c r="A1868" t="s">
        <v>11</v>
      </c>
      <c r="B1868" s="1">
        <f t="shared" si="29"/>
        <v>40920.396215000001</v>
      </c>
      <c r="C1868" s="2">
        <f>Sheet2!M1867</f>
        <v>40920.396215000001</v>
      </c>
      <c r="D1868">
        <f>Sheet2!B1867</f>
        <v>12.32</v>
      </c>
      <c r="E1868">
        <f>Sheet2!C1867</f>
        <v>9.4328000000000003</v>
      </c>
      <c r="F1868">
        <f>Sheet2!D1867</f>
        <v>3.2013630000000002</v>
      </c>
      <c r="G1868">
        <f>Sheet2!E1867</f>
        <v>1.5661</v>
      </c>
      <c r="H1868">
        <f>Sheet2!F1867</f>
        <v>29.3111</v>
      </c>
      <c r="I1868">
        <f>Sheet2!G1867</f>
        <v>22.6022</v>
      </c>
      <c r="J1868">
        <f>Sheet2!H1867</f>
        <v>4.93398</v>
      </c>
      <c r="L1868">
        <f>Sheet2!I1867</f>
        <v>52.059600000000003</v>
      </c>
    </row>
    <row r="1869" spans="1:12">
      <c r="A1869" t="s">
        <v>11</v>
      </c>
      <c r="B1869" s="1">
        <f t="shared" si="29"/>
        <v>40920.406631999998</v>
      </c>
      <c r="C1869" s="2">
        <f>Sheet2!M1868</f>
        <v>40920.406631999998</v>
      </c>
      <c r="D1869">
        <f>Sheet2!B1868</f>
        <v>12.452</v>
      </c>
      <c r="E1869">
        <f>Sheet2!C1868</f>
        <v>9.4664000000000001</v>
      </c>
      <c r="F1869">
        <f>Sheet2!D1868</f>
        <v>3.2103549999999998</v>
      </c>
      <c r="G1869">
        <f>Sheet2!E1868</f>
        <v>1.5615000000000001</v>
      </c>
      <c r="H1869">
        <f>Sheet2!F1868</f>
        <v>29.374600000000001</v>
      </c>
      <c r="I1869">
        <f>Sheet2!G1868</f>
        <v>22.646599999999999</v>
      </c>
      <c r="J1869">
        <f>Sheet2!H1868</f>
        <v>4.9060300000000003</v>
      </c>
      <c r="L1869">
        <f>Sheet2!I1868</f>
        <v>51.824440000000003</v>
      </c>
    </row>
    <row r="1870" spans="1:12">
      <c r="A1870" t="s">
        <v>11</v>
      </c>
      <c r="B1870" s="1">
        <f t="shared" si="29"/>
        <v>40920.417049000003</v>
      </c>
      <c r="C1870" s="2">
        <f>Sheet2!M1869</f>
        <v>40920.417049000003</v>
      </c>
      <c r="D1870">
        <f>Sheet2!B1869</f>
        <v>12.612</v>
      </c>
      <c r="E1870">
        <f>Sheet2!C1869</f>
        <v>9.4763000000000002</v>
      </c>
      <c r="F1870">
        <f>Sheet2!D1869</f>
        <v>3.215246</v>
      </c>
      <c r="G1870">
        <f>Sheet2!E1869</f>
        <v>1.5580000000000001</v>
      </c>
      <c r="H1870">
        <f>Sheet2!F1869</f>
        <v>29.416</v>
      </c>
      <c r="I1870">
        <f>Sheet2!G1869</f>
        <v>22.677399999999999</v>
      </c>
      <c r="J1870">
        <f>Sheet2!H1869</f>
        <v>4.8873300000000004</v>
      </c>
      <c r="L1870">
        <f>Sheet2!I1869</f>
        <v>51.652000000000001</v>
      </c>
    </row>
    <row r="1871" spans="1:12">
      <c r="A1871" t="s">
        <v>11</v>
      </c>
      <c r="B1871" s="1">
        <f t="shared" si="29"/>
        <v>40920.427465000001</v>
      </c>
      <c r="C1871" s="2">
        <f>Sheet2!M1870</f>
        <v>40920.427465000001</v>
      </c>
      <c r="D1871">
        <f>Sheet2!B1870</f>
        <v>12.778</v>
      </c>
      <c r="E1871">
        <f>Sheet2!C1870</f>
        <v>9.4999000000000002</v>
      </c>
      <c r="F1871">
        <f>Sheet2!D1870</f>
        <v>3.2235100000000001</v>
      </c>
      <c r="G1871">
        <f>Sheet2!E1870</f>
        <v>1.5528</v>
      </c>
      <c r="H1871">
        <f>Sheet2!F1870</f>
        <v>29.4802</v>
      </c>
      <c r="I1871">
        <f>Sheet2!G1870</f>
        <v>22.7239</v>
      </c>
      <c r="J1871">
        <f>Sheet2!H1870</f>
        <v>4.8580399999999999</v>
      </c>
      <c r="L1871">
        <f>Sheet2!I1870</f>
        <v>51.390549999999998</v>
      </c>
    </row>
    <row r="1872" spans="1:12">
      <c r="A1872" t="s">
        <v>11</v>
      </c>
      <c r="B1872" s="1">
        <f t="shared" si="29"/>
        <v>40920.437881999998</v>
      </c>
      <c r="C1872" s="2">
        <f>Sheet2!M1871</f>
        <v>40920.437881999998</v>
      </c>
      <c r="D1872">
        <f>Sheet2!B1871</f>
        <v>12.946999999999999</v>
      </c>
      <c r="E1872">
        <f>Sheet2!C1871</f>
        <v>9.516</v>
      </c>
      <c r="F1872">
        <f>Sheet2!D1871</f>
        <v>3.226362</v>
      </c>
      <c r="G1872">
        <f>Sheet2!E1871</f>
        <v>1.5549999999999999</v>
      </c>
      <c r="H1872">
        <f>Sheet2!F1871</f>
        <v>29.495799999999999</v>
      </c>
      <c r="I1872">
        <f>Sheet2!G1871</f>
        <v>22.733599999999999</v>
      </c>
      <c r="J1872">
        <f>Sheet2!H1871</f>
        <v>4.8663999999999996</v>
      </c>
      <c r="L1872">
        <f>Sheet2!I1871</f>
        <v>51.502549999999999</v>
      </c>
    </row>
    <row r="1873" spans="1:12">
      <c r="A1873" t="s">
        <v>11</v>
      </c>
      <c r="B1873" s="1">
        <f t="shared" si="29"/>
        <v>40920.448299000003</v>
      </c>
      <c r="C1873" s="2">
        <f>Sheet2!M1872</f>
        <v>40920.448299000003</v>
      </c>
      <c r="D1873">
        <f>Sheet2!B1872</f>
        <v>13.154999999999999</v>
      </c>
      <c r="E1873">
        <f>Sheet2!C1872</f>
        <v>9.5298999999999996</v>
      </c>
      <c r="F1873">
        <f>Sheet2!D1872</f>
        <v>3.230264</v>
      </c>
      <c r="G1873">
        <f>Sheet2!E1872</f>
        <v>1.5528999999999999</v>
      </c>
      <c r="H1873">
        <f>Sheet2!F1872</f>
        <v>29.523800000000001</v>
      </c>
      <c r="I1873">
        <f>Sheet2!G1872</f>
        <v>22.753299999999999</v>
      </c>
      <c r="J1873">
        <f>Sheet2!H1872</f>
        <v>4.8539300000000001</v>
      </c>
      <c r="L1873">
        <f>Sheet2!I1872</f>
        <v>51.39564</v>
      </c>
    </row>
    <row r="1874" spans="1:12">
      <c r="A1874" t="s">
        <v>11</v>
      </c>
      <c r="B1874" s="1">
        <f t="shared" si="29"/>
        <v>40920.458715000001</v>
      </c>
      <c r="C1874" s="2">
        <f>Sheet2!M1873</f>
        <v>40920.458715000001</v>
      </c>
      <c r="D1874">
        <f>Sheet2!B1873</f>
        <v>13.353999999999999</v>
      </c>
      <c r="E1874">
        <f>Sheet2!C1873</f>
        <v>9.5386000000000006</v>
      </c>
      <c r="F1874">
        <f>Sheet2!D1873</f>
        <v>3.2368960000000002</v>
      </c>
      <c r="G1874">
        <f>Sheet2!E1873</f>
        <v>1.5474000000000001</v>
      </c>
      <c r="H1874">
        <f>Sheet2!F1873</f>
        <v>29.583600000000001</v>
      </c>
      <c r="I1874">
        <f>Sheet2!G1873</f>
        <v>22.7986</v>
      </c>
      <c r="J1874">
        <f>Sheet2!H1873</f>
        <v>4.8250799999999998</v>
      </c>
      <c r="L1874">
        <f>Sheet2!I1873</f>
        <v>51.119630000000001</v>
      </c>
    </row>
    <row r="1875" spans="1:12">
      <c r="A1875" t="s">
        <v>11</v>
      </c>
      <c r="B1875" s="1">
        <f t="shared" si="29"/>
        <v>40920.469131999998</v>
      </c>
      <c r="C1875" s="2">
        <f>Sheet2!M1874</f>
        <v>40920.469131999998</v>
      </c>
      <c r="D1875">
        <f>Sheet2!B1874</f>
        <v>13.574</v>
      </c>
      <c r="E1875">
        <f>Sheet2!C1874</f>
        <v>9.5408000000000008</v>
      </c>
      <c r="F1875">
        <f>Sheet2!D1874</f>
        <v>3.2413310000000002</v>
      </c>
      <c r="G1875">
        <f>Sheet2!E1874</f>
        <v>1.5392999999999999</v>
      </c>
      <c r="H1875">
        <f>Sheet2!F1874</f>
        <v>29.6265</v>
      </c>
      <c r="I1875">
        <f>Sheet2!G1874</f>
        <v>22.831800000000001</v>
      </c>
      <c r="J1875">
        <f>Sheet2!H1874</f>
        <v>4.7851600000000003</v>
      </c>
      <c r="L1875">
        <f>Sheet2!I1874</f>
        <v>50.713209999999997</v>
      </c>
    </row>
    <row r="1876" spans="1:12">
      <c r="A1876" t="s">
        <v>11</v>
      </c>
      <c r="B1876" s="1">
        <f t="shared" si="29"/>
        <v>40920.479549000003</v>
      </c>
      <c r="C1876" s="2">
        <f>Sheet2!M1875</f>
        <v>40920.479549000003</v>
      </c>
      <c r="D1876">
        <f>Sheet2!B1875</f>
        <v>13.78</v>
      </c>
      <c r="E1876">
        <f>Sheet2!C1875</f>
        <v>9.5193999999999992</v>
      </c>
      <c r="F1876">
        <f>Sheet2!D1875</f>
        <v>3.2593679999999998</v>
      </c>
      <c r="G1876">
        <f>Sheet2!E1875</f>
        <v>1.5250999999999999</v>
      </c>
      <c r="H1876">
        <f>Sheet2!F1875</f>
        <v>29.826799999999999</v>
      </c>
      <c r="I1876">
        <f>Sheet2!G1875</f>
        <v>22.991399999999999</v>
      </c>
      <c r="J1876">
        <f>Sheet2!H1875</f>
        <v>4.7136500000000003</v>
      </c>
      <c r="L1876">
        <f>Sheet2!I1875</f>
        <v>49.996040000000001</v>
      </c>
    </row>
    <row r="1877" spans="1:12">
      <c r="A1877" t="s">
        <v>11</v>
      </c>
      <c r="B1877" s="1">
        <f t="shared" si="29"/>
        <v>40920.489965000001</v>
      </c>
      <c r="C1877" s="2">
        <f>Sheet2!M1876</f>
        <v>40920.489965000001</v>
      </c>
      <c r="D1877">
        <f>Sheet2!B1876</f>
        <v>13.997999999999999</v>
      </c>
      <c r="E1877">
        <f>Sheet2!C1876</f>
        <v>9.4337</v>
      </c>
      <c r="F1877">
        <f>Sheet2!D1876</f>
        <v>3.2573660000000002</v>
      </c>
      <c r="G1877">
        <f>Sheet2!E1876</f>
        <v>1.5358000000000001</v>
      </c>
      <c r="H1877">
        <f>Sheet2!F1876</f>
        <v>29.877800000000001</v>
      </c>
      <c r="I1877">
        <f>Sheet2!G1876</f>
        <v>23.0444</v>
      </c>
      <c r="J1877">
        <f>Sheet2!H1876</f>
        <v>4.7727399999999998</v>
      </c>
      <c r="L1877">
        <f>Sheet2!I1876</f>
        <v>50.543329999999997</v>
      </c>
    </row>
    <row r="1878" spans="1:12">
      <c r="A1878" t="s">
        <v>11</v>
      </c>
      <c r="B1878" s="1">
        <f t="shared" si="29"/>
        <v>40920.500381999998</v>
      </c>
      <c r="C1878" s="2">
        <f>Sheet2!M1877</f>
        <v>40920.500381999998</v>
      </c>
      <c r="D1878">
        <f>Sheet2!B1877</f>
        <v>14.205</v>
      </c>
      <c r="E1878">
        <f>Sheet2!C1877</f>
        <v>9.4405999999999999</v>
      </c>
      <c r="F1878">
        <f>Sheet2!D1877</f>
        <v>3.257641</v>
      </c>
      <c r="G1878">
        <f>Sheet2!E1877</f>
        <v>1.5670999999999999</v>
      </c>
      <c r="H1878">
        <f>Sheet2!F1877</f>
        <v>29.874700000000001</v>
      </c>
      <c r="I1878">
        <f>Sheet2!G1877</f>
        <v>23.040900000000001</v>
      </c>
      <c r="J1878">
        <f>Sheet2!H1877</f>
        <v>4.9211299999999998</v>
      </c>
      <c r="L1878">
        <f>Sheet2!I1877</f>
        <v>52.121789999999997</v>
      </c>
    </row>
    <row r="1879" spans="1:12">
      <c r="A1879" t="s">
        <v>11</v>
      </c>
      <c r="B1879" s="1">
        <f t="shared" si="29"/>
        <v>40920.510799000003</v>
      </c>
      <c r="C1879" s="2">
        <f>Sheet2!M1878</f>
        <v>40920.510799000003</v>
      </c>
      <c r="D1879">
        <f>Sheet2!B1878</f>
        <v>14.407999999999999</v>
      </c>
      <c r="E1879">
        <f>Sheet2!C1878</f>
        <v>9.4366000000000003</v>
      </c>
      <c r="F1879">
        <f>Sheet2!D1878</f>
        <v>3.2572899999999998</v>
      </c>
      <c r="G1879">
        <f>Sheet2!E1878</f>
        <v>1.5609</v>
      </c>
      <c r="H1879">
        <f>Sheet2!F1878</f>
        <v>29.874400000000001</v>
      </c>
      <c r="I1879">
        <f>Sheet2!G1878</f>
        <v>23.0413</v>
      </c>
      <c r="J1879">
        <f>Sheet2!H1878</f>
        <v>4.8922999999999996</v>
      </c>
      <c r="L1879">
        <f>Sheet2!I1878</f>
        <v>51.811660000000003</v>
      </c>
    </row>
    <row r="1880" spans="1:12">
      <c r="A1880" t="s">
        <v>11</v>
      </c>
      <c r="B1880" s="1">
        <f t="shared" si="29"/>
        <v>40920.521215000001</v>
      </c>
      <c r="C1880" s="2">
        <f>Sheet2!M1879</f>
        <v>40920.521215000001</v>
      </c>
      <c r="D1880">
        <f>Sheet2!B1879</f>
        <v>14.617000000000001</v>
      </c>
      <c r="E1880">
        <f>Sheet2!C1879</f>
        <v>9.4352999999999998</v>
      </c>
      <c r="F1880">
        <f>Sheet2!D1879</f>
        <v>3.2570540000000001</v>
      </c>
      <c r="G1880">
        <f>Sheet2!E1879</f>
        <v>1.5499000000000001</v>
      </c>
      <c r="H1880">
        <f>Sheet2!F1879</f>
        <v>29.873000000000001</v>
      </c>
      <c r="I1880">
        <f>Sheet2!G1879</f>
        <v>23.040500000000002</v>
      </c>
      <c r="J1880">
        <f>Sheet2!H1879</f>
        <v>4.8399400000000004</v>
      </c>
      <c r="L1880">
        <f>Sheet2!I1879</f>
        <v>51.255200000000002</v>
      </c>
    </row>
    <row r="1881" spans="1:12">
      <c r="A1881" t="s">
        <v>11</v>
      </c>
      <c r="B1881" s="1">
        <f t="shared" si="29"/>
        <v>40920.531631999998</v>
      </c>
      <c r="C1881" s="2">
        <f>Sheet2!M1880</f>
        <v>40920.531631999998</v>
      </c>
      <c r="D1881">
        <f>Sheet2!B1880</f>
        <v>14.813000000000001</v>
      </c>
      <c r="E1881">
        <f>Sheet2!C1880</f>
        <v>9.4342000000000006</v>
      </c>
      <c r="F1881">
        <f>Sheet2!D1880</f>
        <v>3.2561490000000002</v>
      </c>
      <c r="G1881">
        <f>Sheet2!E1880</f>
        <v>1.5475000000000001</v>
      </c>
      <c r="H1881">
        <f>Sheet2!F1880</f>
        <v>29.864699999999999</v>
      </c>
      <c r="I1881">
        <f>Sheet2!G1880</f>
        <v>23.034099999999999</v>
      </c>
      <c r="J1881">
        <f>Sheet2!H1880</f>
        <v>4.82918</v>
      </c>
      <c r="L1881">
        <f>Sheet2!I1880</f>
        <v>51.137250000000002</v>
      </c>
    </row>
    <row r="1882" spans="1:12">
      <c r="A1882" t="s">
        <v>11</v>
      </c>
      <c r="B1882" s="1">
        <f t="shared" si="29"/>
        <v>40920.542049000003</v>
      </c>
      <c r="C1882" s="2">
        <f>Sheet2!M1881</f>
        <v>40920.542049000003</v>
      </c>
      <c r="D1882">
        <f>Sheet2!B1881</f>
        <v>14.99</v>
      </c>
      <c r="E1882">
        <f>Sheet2!C1881</f>
        <v>9.4196000000000009</v>
      </c>
      <c r="F1882">
        <f>Sheet2!D1881</f>
        <v>3.2543319999999998</v>
      </c>
      <c r="G1882">
        <f>Sheet2!E1881</f>
        <v>1.5471999999999999</v>
      </c>
      <c r="H1882">
        <f>Sheet2!F1881</f>
        <v>29.8583</v>
      </c>
      <c r="I1882">
        <f>Sheet2!G1881</f>
        <v>23.031400000000001</v>
      </c>
      <c r="J1882">
        <f>Sheet2!H1881</f>
        <v>4.82965</v>
      </c>
      <c r="L1882">
        <f>Sheet2!I1881</f>
        <v>51.123609999999999</v>
      </c>
    </row>
    <row r="1883" spans="1:12">
      <c r="A1883" t="s">
        <v>11</v>
      </c>
      <c r="B1883" s="1">
        <f t="shared" si="29"/>
        <v>40920.552465000001</v>
      </c>
      <c r="C1883" s="2">
        <f>Sheet2!M1882</f>
        <v>40920.552465000001</v>
      </c>
      <c r="D1883">
        <f>Sheet2!B1882</f>
        <v>15.138999999999999</v>
      </c>
      <c r="E1883">
        <f>Sheet2!C1882</f>
        <v>9.4200999999999997</v>
      </c>
      <c r="F1883">
        <f>Sheet2!D1882</f>
        <v>3.253784</v>
      </c>
      <c r="G1883">
        <f>Sheet2!E1882</f>
        <v>1.5469999999999999</v>
      </c>
      <c r="H1883">
        <f>Sheet2!F1882</f>
        <v>29.8522</v>
      </c>
      <c r="I1883">
        <f>Sheet2!G1882</f>
        <v>23.026599999999998</v>
      </c>
      <c r="J1883">
        <f>Sheet2!H1882</f>
        <v>4.8287899999999997</v>
      </c>
      <c r="L1883">
        <f>Sheet2!I1882</f>
        <v>51.113010000000003</v>
      </c>
    </row>
    <row r="1884" spans="1:12">
      <c r="A1884" t="s">
        <v>11</v>
      </c>
      <c r="B1884" s="1">
        <f t="shared" si="29"/>
        <v>40920.562881999998</v>
      </c>
      <c r="C1884" s="2">
        <f>Sheet2!M1883</f>
        <v>40920.562881999998</v>
      </c>
      <c r="D1884">
        <f>Sheet2!B1883</f>
        <v>15.294</v>
      </c>
      <c r="E1884">
        <f>Sheet2!C1883</f>
        <v>9.3445999999999998</v>
      </c>
      <c r="F1884">
        <f>Sheet2!D1883</f>
        <v>3.2464390000000001</v>
      </c>
      <c r="G1884">
        <f>Sheet2!E1883</f>
        <v>1.5855999999999999</v>
      </c>
      <c r="H1884">
        <f>Sheet2!F1883</f>
        <v>29.840399999999999</v>
      </c>
      <c r="I1884">
        <f>Sheet2!G1883</f>
        <v>23.0289</v>
      </c>
      <c r="J1884">
        <f>Sheet2!H1883</f>
        <v>5.0222800000000003</v>
      </c>
      <c r="L1884">
        <f>Sheet2!I1883</f>
        <v>53.068170000000002</v>
      </c>
    </row>
    <row r="1885" spans="1:12">
      <c r="A1885" t="s">
        <v>11</v>
      </c>
      <c r="B1885" s="1">
        <f t="shared" si="29"/>
        <v>40920.573299000003</v>
      </c>
      <c r="C1885" s="2">
        <f>Sheet2!M1884</f>
        <v>40920.573299000003</v>
      </c>
      <c r="D1885">
        <f>Sheet2!B1884</f>
        <v>15.416</v>
      </c>
      <c r="E1885">
        <f>Sheet2!C1884</f>
        <v>9.2996999999999996</v>
      </c>
      <c r="F1885">
        <f>Sheet2!D1884</f>
        <v>3.2420399999999998</v>
      </c>
      <c r="G1885">
        <f>Sheet2!E1884</f>
        <v>1.6074999999999999</v>
      </c>
      <c r="H1885">
        <f>Sheet2!F1884</f>
        <v>29.832999999999998</v>
      </c>
      <c r="I1885">
        <f>Sheet2!G1884</f>
        <v>23.03</v>
      </c>
      <c r="J1885">
        <f>Sheet2!H1884</f>
        <v>5.1324399999999999</v>
      </c>
      <c r="L1885">
        <f>Sheet2!I1884</f>
        <v>54.175409999999999</v>
      </c>
    </row>
    <row r="1886" spans="1:12">
      <c r="A1886" t="s">
        <v>11</v>
      </c>
      <c r="B1886" s="1">
        <f t="shared" si="29"/>
        <v>40920.583715000001</v>
      </c>
      <c r="C1886" s="2">
        <f>Sheet2!M1885</f>
        <v>40920.583715000001</v>
      </c>
      <c r="D1886">
        <f>Sheet2!B1885</f>
        <v>15.525</v>
      </c>
      <c r="E1886">
        <f>Sheet2!C1885</f>
        <v>9.3148999999999997</v>
      </c>
      <c r="F1886">
        <f>Sheet2!D1885</f>
        <v>3.2437520000000002</v>
      </c>
      <c r="G1886">
        <f>Sheet2!E1885</f>
        <v>1.5811999999999999</v>
      </c>
      <c r="H1886">
        <f>Sheet2!F1885</f>
        <v>29.837800000000001</v>
      </c>
      <c r="I1886">
        <f>Sheet2!G1885</f>
        <v>23.031400000000001</v>
      </c>
      <c r="J1886">
        <f>Sheet2!H1885</f>
        <v>5.0048199999999996</v>
      </c>
      <c r="L1886">
        <f>Sheet2!I1885</f>
        <v>52.847799999999999</v>
      </c>
    </row>
    <row r="1887" spans="1:12">
      <c r="A1887" t="s">
        <v>11</v>
      </c>
      <c r="B1887" s="1">
        <f t="shared" si="29"/>
        <v>40920.594131999998</v>
      </c>
      <c r="C1887" s="2">
        <f>Sheet2!M1886</f>
        <v>40920.594131999998</v>
      </c>
      <c r="D1887">
        <f>Sheet2!B1886</f>
        <v>15.619</v>
      </c>
      <c r="E1887">
        <f>Sheet2!C1886</f>
        <v>9.2591999999999999</v>
      </c>
      <c r="F1887">
        <f>Sheet2!D1886</f>
        <v>3.2414299999999998</v>
      </c>
      <c r="G1887">
        <f>Sheet2!E1886</f>
        <v>1.5791999999999999</v>
      </c>
      <c r="H1887">
        <f>Sheet2!F1886</f>
        <v>29.860499999999998</v>
      </c>
      <c r="I1887">
        <f>Sheet2!G1886</f>
        <v>23.057700000000001</v>
      </c>
      <c r="J1887">
        <f>Sheet2!H1886</f>
        <v>5.0007200000000003</v>
      </c>
      <c r="L1887">
        <f>Sheet2!I1886</f>
        <v>52.746899999999997</v>
      </c>
    </row>
    <row r="1888" spans="1:12">
      <c r="A1888" t="s">
        <v>11</v>
      </c>
      <c r="B1888" s="1">
        <f t="shared" si="29"/>
        <v>40920.604549000003</v>
      </c>
      <c r="C1888" s="2">
        <f>Sheet2!M1887</f>
        <v>40920.604549000003</v>
      </c>
      <c r="D1888">
        <f>Sheet2!B1887</f>
        <v>15.677</v>
      </c>
      <c r="E1888">
        <f>Sheet2!C1887</f>
        <v>9.2757000000000005</v>
      </c>
      <c r="F1888">
        <f>Sheet2!D1887</f>
        <v>3.240774</v>
      </c>
      <c r="G1888">
        <f>Sheet2!E1887</f>
        <v>1.5746</v>
      </c>
      <c r="H1888">
        <f>Sheet2!F1887</f>
        <v>29.84</v>
      </c>
      <c r="I1888">
        <f>Sheet2!G1887</f>
        <v>23.039100000000001</v>
      </c>
      <c r="J1888">
        <f>Sheet2!H1887</f>
        <v>4.9776199999999999</v>
      </c>
      <c r="L1888">
        <f>Sheet2!I1887</f>
        <v>52.51567</v>
      </c>
    </row>
    <row r="1889" spans="1:12">
      <c r="A1889" t="s">
        <v>11</v>
      </c>
      <c r="B1889" s="1">
        <f t="shared" si="29"/>
        <v>40920.614965000001</v>
      </c>
      <c r="C1889" s="2">
        <f>Sheet2!M1888</f>
        <v>40920.614965000001</v>
      </c>
      <c r="D1889">
        <f>Sheet2!B1888</f>
        <v>15.734999999999999</v>
      </c>
      <c r="E1889">
        <f>Sheet2!C1888</f>
        <v>9.3916000000000004</v>
      </c>
      <c r="F1889">
        <f>Sheet2!D1888</f>
        <v>3.2522289999999998</v>
      </c>
      <c r="G1889">
        <f>Sheet2!E1888</f>
        <v>1.5419</v>
      </c>
      <c r="H1889">
        <f>Sheet2!F1888</f>
        <v>29.8599</v>
      </c>
      <c r="I1889">
        <f>Sheet2!G1888</f>
        <v>23.036999999999999</v>
      </c>
      <c r="J1889">
        <f>Sheet2!H1888</f>
        <v>4.8080699999999998</v>
      </c>
      <c r="L1889">
        <f>Sheet2!I1888</f>
        <v>50.864080000000001</v>
      </c>
    </row>
    <row r="1890" spans="1:12">
      <c r="A1890" t="s">
        <v>11</v>
      </c>
      <c r="B1890" s="1">
        <f t="shared" si="29"/>
        <v>40920.625381999998</v>
      </c>
      <c r="C1890" s="2">
        <f>Sheet2!M1889</f>
        <v>40920.625381999998</v>
      </c>
      <c r="D1890">
        <f>Sheet2!B1889</f>
        <v>15.759</v>
      </c>
      <c r="E1890">
        <f>Sheet2!C1889</f>
        <v>9.4745000000000008</v>
      </c>
      <c r="F1890">
        <f>Sheet2!D1889</f>
        <v>3.2544719999999998</v>
      </c>
      <c r="G1890">
        <f>Sheet2!E1889</f>
        <v>1.5250999999999999</v>
      </c>
      <c r="H1890">
        <f>Sheet2!F1889</f>
        <v>29.813700000000001</v>
      </c>
      <c r="I1890">
        <f>Sheet2!G1889</f>
        <v>22.988099999999999</v>
      </c>
      <c r="J1890">
        <f>Sheet2!H1889</f>
        <v>4.7204600000000001</v>
      </c>
      <c r="L1890">
        <f>Sheet2!I1889</f>
        <v>50.014290000000003</v>
      </c>
    </row>
    <row r="1891" spans="1:12">
      <c r="A1891" t="s">
        <v>11</v>
      </c>
      <c r="B1891" s="1">
        <f t="shared" si="29"/>
        <v>40920.635799000003</v>
      </c>
      <c r="C1891" s="2">
        <f>Sheet2!M1890</f>
        <v>40920.635799000003</v>
      </c>
      <c r="D1891">
        <f>Sheet2!B1890</f>
        <v>15.766</v>
      </c>
      <c r="E1891">
        <f>Sheet2!C1890</f>
        <v>9.4747000000000003</v>
      </c>
      <c r="F1891">
        <f>Sheet2!D1890</f>
        <v>3.2473869999999998</v>
      </c>
      <c r="G1891">
        <f>Sheet2!E1890</f>
        <v>1.5349999999999999</v>
      </c>
      <c r="H1891">
        <f>Sheet2!F1890</f>
        <v>29.741700000000002</v>
      </c>
      <c r="I1891">
        <f>Sheet2!G1890</f>
        <v>22.931899999999999</v>
      </c>
      <c r="J1891">
        <f>Sheet2!H1890</f>
        <v>4.7695100000000004</v>
      </c>
      <c r="L1891">
        <f>Sheet2!I1890</f>
        <v>50.510719999999999</v>
      </c>
    </row>
    <row r="1892" spans="1:12">
      <c r="A1892" t="s">
        <v>11</v>
      </c>
      <c r="B1892" s="1">
        <f t="shared" si="29"/>
        <v>40920.646215000001</v>
      </c>
      <c r="C1892" s="2">
        <f>Sheet2!M1891</f>
        <v>40920.646215000001</v>
      </c>
      <c r="D1892">
        <f>Sheet2!B1891</f>
        <v>15.756</v>
      </c>
      <c r="E1892">
        <f>Sheet2!C1891</f>
        <v>9.5303000000000004</v>
      </c>
      <c r="F1892">
        <f>Sheet2!D1891</f>
        <v>3.247061</v>
      </c>
      <c r="G1892">
        <f>Sheet2!E1891</f>
        <v>1.536</v>
      </c>
      <c r="H1892">
        <f>Sheet2!F1891</f>
        <v>29.692299999999999</v>
      </c>
      <c r="I1892">
        <f>Sheet2!G1891</f>
        <v>22.884699999999999</v>
      </c>
      <c r="J1892">
        <f>Sheet2!H1891</f>
        <v>4.7700100000000001</v>
      </c>
      <c r="L1892">
        <f>Sheet2!I1891</f>
        <v>50.562280000000001</v>
      </c>
    </row>
    <row r="1893" spans="1:12">
      <c r="A1893" t="s">
        <v>11</v>
      </c>
      <c r="B1893" s="1">
        <f t="shared" si="29"/>
        <v>40920.656631999998</v>
      </c>
      <c r="C1893" s="2">
        <f>Sheet2!M1892</f>
        <v>40920.656631999998</v>
      </c>
      <c r="D1893">
        <f>Sheet2!B1892</f>
        <v>15.728</v>
      </c>
      <c r="E1893">
        <f>Sheet2!C1892</f>
        <v>9.3698999999999995</v>
      </c>
      <c r="F1893">
        <f>Sheet2!D1892</f>
        <v>3.2492540000000001</v>
      </c>
      <c r="G1893">
        <f>Sheet2!E1892</f>
        <v>1.5446</v>
      </c>
      <c r="H1893">
        <f>Sheet2!F1892</f>
        <v>29.847799999999999</v>
      </c>
      <c r="I1893">
        <f>Sheet2!G1892</f>
        <v>23.030799999999999</v>
      </c>
      <c r="J1893">
        <f>Sheet2!H1892</f>
        <v>4.8235799999999998</v>
      </c>
      <c r="L1893">
        <f>Sheet2!I1892</f>
        <v>50.99962</v>
      </c>
    </row>
    <row r="1894" spans="1:12">
      <c r="A1894" t="s">
        <v>11</v>
      </c>
      <c r="B1894" s="1">
        <f t="shared" si="29"/>
        <v>40920.667049000003</v>
      </c>
      <c r="C1894" s="2">
        <f>Sheet2!M1893</f>
        <v>40920.667049000003</v>
      </c>
      <c r="D1894">
        <f>Sheet2!B1893</f>
        <v>15.688000000000001</v>
      </c>
      <c r="E1894">
        <f>Sheet2!C1893</f>
        <v>9.5442</v>
      </c>
      <c r="F1894">
        <f>Sheet2!D1893</f>
        <v>3.2544330000000001</v>
      </c>
      <c r="G1894">
        <f>Sheet2!E1893</f>
        <v>1.5276000000000001</v>
      </c>
      <c r="H1894">
        <f>Sheet2!F1893</f>
        <v>29.755500000000001</v>
      </c>
      <c r="I1894">
        <f>Sheet2!G1893</f>
        <v>22.931899999999999</v>
      </c>
      <c r="J1894">
        <f>Sheet2!H1893</f>
        <v>4.7262500000000003</v>
      </c>
      <c r="L1894">
        <f>Sheet2!I1893</f>
        <v>50.134180000000001</v>
      </c>
    </row>
    <row r="1895" spans="1:12">
      <c r="A1895" t="s">
        <v>11</v>
      </c>
      <c r="B1895" s="1">
        <f t="shared" si="29"/>
        <v>40920.677465000001</v>
      </c>
      <c r="C1895" s="2">
        <f>Sheet2!M1894</f>
        <v>40920.677465000001</v>
      </c>
      <c r="D1895">
        <f>Sheet2!B1894</f>
        <v>15.635999999999999</v>
      </c>
      <c r="E1895">
        <f>Sheet2!C1894</f>
        <v>9.5378000000000007</v>
      </c>
      <c r="F1895">
        <f>Sheet2!D1894</f>
        <v>3.2576079999999998</v>
      </c>
      <c r="G1895">
        <f>Sheet2!E1894</f>
        <v>1.5187999999999999</v>
      </c>
      <c r="H1895">
        <f>Sheet2!F1894</f>
        <v>29.792899999999999</v>
      </c>
      <c r="I1895">
        <f>Sheet2!G1894</f>
        <v>22.9621</v>
      </c>
      <c r="J1895">
        <f>Sheet2!H1894</f>
        <v>4.6840599999999997</v>
      </c>
      <c r="L1895">
        <f>Sheet2!I1894</f>
        <v>49.691609999999997</v>
      </c>
    </row>
    <row r="1896" spans="1:12">
      <c r="A1896" t="s">
        <v>11</v>
      </c>
      <c r="B1896" s="1">
        <f t="shared" si="29"/>
        <v>40920.687881999998</v>
      </c>
      <c r="C1896" s="2">
        <f>Sheet2!M1895</f>
        <v>40920.687881999998</v>
      </c>
      <c r="D1896">
        <f>Sheet2!B1895</f>
        <v>15.567</v>
      </c>
      <c r="E1896">
        <f>Sheet2!C1895</f>
        <v>9.5424000000000007</v>
      </c>
      <c r="F1896">
        <f>Sheet2!D1895</f>
        <v>3.259808</v>
      </c>
      <c r="G1896">
        <f>Sheet2!E1895</f>
        <v>1.5183</v>
      </c>
      <c r="H1896">
        <f>Sheet2!F1895</f>
        <v>29.811399999999999</v>
      </c>
      <c r="I1896">
        <f>Sheet2!G1895</f>
        <v>22.9758</v>
      </c>
      <c r="J1896">
        <f>Sheet2!H1895</f>
        <v>4.6804300000000003</v>
      </c>
      <c r="L1896">
        <f>Sheet2!I1895</f>
        <v>49.664050000000003</v>
      </c>
    </row>
    <row r="1897" spans="1:12">
      <c r="A1897" t="s">
        <v>11</v>
      </c>
      <c r="B1897" s="1">
        <f t="shared" si="29"/>
        <v>40920.698299000003</v>
      </c>
      <c r="C1897" s="2">
        <f>Sheet2!M1896</f>
        <v>40920.698299000003</v>
      </c>
      <c r="D1897">
        <f>Sheet2!B1896</f>
        <v>15.487</v>
      </c>
      <c r="E1897">
        <f>Sheet2!C1896</f>
        <v>9.4261999999999997</v>
      </c>
      <c r="F1897">
        <f>Sheet2!D1896</f>
        <v>3.2559900000000002</v>
      </c>
      <c r="G1897">
        <f>Sheet2!E1896</f>
        <v>1.5308999999999999</v>
      </c>
      <c r="H1897">
        <f>Sheet2!F1896</f>
        <v>29.869399999999999</v>
      </c>
      <c r="I1897">
        <f>Sheet2!G1896</f>
        <v>23.039000000000001</v>
      </c>
      <c r="J1897">
        <f>Sheet2!H1896</f>
        <v>4.7514599999999998</v>
      </c>
      <c r="L1897">
        <f>Sheet2!I1896</f>
        <v>50.306939999999997</v>
      </c>
    </row>
    <row r="1898" spans="1:12">
      <c r="A1898" t="s">
        <v>11</v>
      </c>
      <c r="B1898" s="1">
        <f t="shared" si="29"/>
        <v>40920.708715000001</v>
      </c>
      <c r="C1898" s="2">
        <f>Sheet2!M1897</f>
        <v>40920.708715000001</v>
      </c>
      <c r="D1898">
        <f>Sheet2!B1897</f>
        <v>15.414</v>
      </c>
      <c r="E1898">
        <f>Sheet2!C1897</f>
        <v>9.4420000000000002</v>
      </c>
      <c r="F1898">
        <f>Sheet2!D1897</f>
        <v>3.2578830000000001</v>
      </c>
      <c r="G1898">
        <f>Sheet2!E1897</f>
        <v>1.5307999999999999</v>
      </c>
      <c r="H1898">
        <f>Sheet2!F1897</f>
        <v>29.875499999999999</v>
      </c>
      <c r="I1898">
        <f>Sheet2!G1897</f>
        <v>23.0413</v>
      </c>
      <c r="J1898">
        <f>Sheet2!H1897</f>
        <v>4.74878</v>
      </c>
      <c r="L1898">
        <f>Sheet2!I1897</f>
        <v>50.298139999999997</v>
      </c>
    </row>
    <row r="1899" spans="1:12">
      <c r="A1899" t="s">
        <v>11</v>
      </c>
      <c r="B1899" s="1">
        <f t="shared" si="29"/>
        <v>40920.719131999998</v>
      </c>
      <c r="C1899" s="2">
        <f>Sheet2!M1898</f>
        <v>40920.719131999998</v>
      </c>
      <c r="D1899">
        <f>Sheet2!B1898</f>
        <v>15.317</v>
      </c>
      <c r="E1899">
        <f>Sheet2!C1898</f>
        <v>9.4581999999999997</v>
      </c>
      <c r="F1899">
        <f>Sheet2!D1898</f>
        <v>3.2593239999999999</v>
      </c>
      <c r="G1899">
        <f>Sheet2!E1898</f>
        <v>1.5298</v>
      </c>
      <c r="H1899">
        <f>Sheet2!F1898</f>
        <v>29.8767</v>
      </c>
      <c r="I1899">
        <f>Sheet2!G1898</f>
        <v>23.0398</v>
      </c>
      <c r="J1899">
        <f>Sheet2!H1898</f>
        <v>4.74221</v>
      </c>
      <c r="L1899">
        <f>Sheet2!I1898</f>
        <v>50.246839999999999</v>
      </c>
    </row>
    <row r="1900" spans="1:12">
      <c r="A1900" t="s">
        <v>11</v>
      </c>
      <c r="B1900" s="1">
        <f t="shared" si="29"/>
        <v>40920.729549000003</v>
      </c>
      <c r="C1900" s="2">
        <f>Sheet2!M1899</f>
        <v>40920.729549000003</v>
      </c>
      <c r="D1900">
        <f>Sheet2!B1899</f>
        <v>15.215</v>
      </c>
      <c r="E1900">
        <f>Sheet2!C1899</f>
        <v>9.4097000000000008</v>
      </c>
      <c r="F1900">
        <f>Sheet2!D1899</f>
        <v>3.2568510000000002</v>
      </c>
      <c r="G1900">
        <f>Sheet2!E1899</f>
        <v>1.5338000000000001</v>
      </c>
      <c r="H1900">
        <f>Sheet2!F1899</f>
        <v>29.892099999999999</v>
      </c>
      <c r="I1900">
        <f>Sheet2!G1899</f>
        <v>23.0593</v>
      </c>
      <c r="J1900">
        <f>Sheet2!H1899</f>
        <v>4.76586</v>
      </c>
      <c r="L1900">
        <f>Sheet2!I1899</f>
        <v>50.448239999999998</v>
      </c>
    </row>
    <row r="1901" spans="1:12">
      <c r="A1901" t="s">
        <v>11</v>
      </c>
      <c r="B1901" s="1">
        <f t="shared" si="29"/>
        <v>40920.739965000001</v>
      </c>
      <c r="C1901" s="2">
        <f>Sheet2!M1900</f>
        <v>40920.739965000001</v>
      </c>
      <c r="D1901">
        <f>Sheet2!B1900</f>
        <v>15.098000000000001</v>
      </c>
      <c r="E1901">
        <f>Sheet2!C1900</f>
        <v>9.4619</v>
      </c>
      <c r="F1901">
        <f>Sheet2!D1900</f>
        <v>3.2594959999999999</v>
      </c>
      <c r="G1901">
        <f>Sheet2!E1900</f>
        <v>1.5232000000000001</v>
      </c>
      <c r="H1901">
        <f>Sheet2!F1900</f>
        <v>29.875399999999999</v>
      </c>
      <c r="I1901">
        <f>Sheet2!G1900</f>
        <v>23.0382</v>
      </c>
      <c r="J1901">
        <f>Sheet2!H1900</f>
        <v>4.7104799999999996</v>
      </c>
      <c r="L1901">
        <f>Sheet2!I1900</f>
        <v>49.914389999999997</v>
      </c>
    </row>
    <row r="1902" spans="1:12">
      <c r="A1902" t="s">
        <v>11</v>
      </c>
      <c r="B1902" s="1">
        <f t="shared" si="29"/>
        <v>40920.750381999998</v>
      </c>
      <c r="C1902" s="2">
        <f>Sheet2!M1901</f>
        <v>40920.750381999998</v>
      </c>
      <c r="D1902">
        <f>Sheet2!B1901</f>
        <v>14.976000000000001</v>
      </c>
      <c r="E1902">
        <f>Sheet2!C1901</f>
        <v>9.5043000000000006</v>
      </c>
      <c r="F1902">
        <f>Sheet2!D1901</f>
        <v>3.2573660000000002</v>
      </c>
      <c r="G1902">
        <f>Sheet2!E1901</f>
        <v>1.5164</v>
      </c>
      <c r="H1902">
        <f>Sheet2!F1901</f>
        <v>29.8186</v>
      </c>
      <c r="I1902">
        <f>Sheet2!G1901</f>
        <v>22.987300000000001</v>
      </c>
      <c r="J1902">
        <f>Sheet2!H1901</f>
        <v>4.6748799999999999</v>
      </c>
      <c r="L1902">
        <f>Sheet2!I1901</f>
        <v>49.565640000000002</v>
      </c>
    </row>
    <row r="1903" spans="1:12">
      <c r="A1903" t="s">
        <v>11</v>
      </c>
      <c r="B1903" s="1">
        <f t="shared" si="29"/>
        <v>40920.760799000003</v>
      </c>
      <c r="C1903" s="2">
        <f>Sheet2!M1902</f>
        <v>40920.760799000003</v>
      </c>
      <c r="D1903">
        <f>Sheet2!B1902</f>
        <v>14.86</v>
      </c>
      <c r="E1903">
        <f>Sheet2!C1902</f>
        <v>9.4954999999999998</v>
      </c>
      <c r="F1903">
        <f>Sheet2!D1902</f>
        <v>3.2605680000000001</v>
      </c>
      <c r="G1903">
        <f>Sheet2!E1902</f>
        <v>1.5136000000000001</v>
      </c>
      <c r="H1903">
        <f>Sheet2!F1902</f>
        <v>29.8584</v>
      </c>
      <c r="I1903">
        <f>Sheet2!G1902</f>
        <v>23.0198</v>
      </c>
      <c r="J1903">
        <f>Sheet2!H1902</f>
        <v>4.6615000000000002</v>
      </c>
      <c r="L1903">
        <f>Sheet2!I1902</f>
        <v>49.426749999999998</v>
      </c>
    </row>
    <row r="1904" spans="1:12">
      <c r="A1904" t="s">
        <v>11</v>
      </c>
      <c r="B1904" s="1">
        <f t="shared" si="29"/>
        <v>40920.771215000001</v>
      </c>
      <c r="C1904" s="2">
        <f>Sheet2!M1903</f>
        <v>40920.771215000001</v>
      </c>
      <c r="D1904">
        <f>Sheet2!B1903</f>
        <v>14.731999999999999</v>
      </c>
      <c r="E1904">
        <f>Sheet2!C1903</f>
        <v>9.5016999999999996</v>
      </c>
      <c r="F1904">
        <f>Sheet2!D1903</f>
        <v>3.238283</v>
      </c>
      <c r="G1904">
        <f>Sheet2!E1903</f>
        <v>1.5377000000000001</v>
      </c>
      <c r="H1904">
        <f>Sheet2!F1903</f>
        <v>29.627500000000001</v>
      </c>
      <c r="I1904">
        <f>Sheet2!G1903</f>
        <v>22.8386</v>
      </c>
      <c r="J1904">
        <f>Sheet2!H1903</f>
        <v>4.7824999999999998</v>
      </c>
      <c r="L1904">
        <f>Sheet2!I1903</f>
        <v>50.641480000000001</v>
      </c>
    </row>
    <row r="1905" spans="1:12">
      <c r="A1905" t="s">
        <v>11</v>
      </c>
      <c r="B1905" s="1">
        <f t="shared" si="29"/>
        <v>40920.781631999998</v>
      </c>
      <c r="C1905" s="2">
        <f>Sheet2!M1904</f>
        <v>40920.781631999998</v>
      </c>
      <c r="D1905">
        <f>Sheet2!B1904</f>
        <v>14.596</v>
      </c>
      <c r="E1905">
        <f>Sheet2!C1904</f>
        <v>9.4796999999999993</v>
      </c>
      <c r="F1905">
        <f>Sheet2!D1904</f>
        <v>3.2458770000000001</v>
      </c>
      <c r="G1905">
        <f>Sheet2!E1904</f>
        <v>1.5261</v>
      </c>
      <c r="H1905">
        <f>Sheet2!F1904</f>
        <v>29.7227</v>
      </c>
      <c r="I1905">
        <f>Sheet2!G1904</f>
        <v>22.9163</v>
      </c>
      <c r="J1905">
        <f>Sheet2!H1904</f>
        <v>4.7266899999999996</v>
      </c>
      <c r="L1905">
        <f>Sheet2!I1904</f>
        <v>50.056690000000003</v>
      </c>
    </row>
    <row r="1906" spans="1:12">
      <c r="A1906" t="s">
        <v>11</v>
      </c>
      <c r="B1906" s="1">
        <f t="shared" si="29"/>
        <v>40920.792049000003</v>
      </c>
      <c r="C1906" s="2">
        <f>Sheet2!M1905</f>
        <v>40920.792049000003</v>
      </c>
      <c r="D1906">
        <f>Sheet2!B1905</f>
        <v>14.459</v>
      </c>
      <c r="E1906">
        <f>Sheet2!C1905</f>
        <v>9.4748999999999999</v>
      </c>
      <c r="F1906">
        <f>Sheet2!D1905</f>
        <v>3.2444510000000002</v>
      </c>
      <c r="G1906">
        <f>Sheet2!E1905</f>
        <v>1.5277000000000001</v>
      </c>
      <c r="H1906">
        <f>Sheet2!F1905</f>
        <v>29.712299999999999</v>
      </c>
      <c r="I1906">
        <f>Sheet2!G1905</f>
        <v>22.908899999999999</v>
      </c>
      <c r="J1906">
        <f>Sheet2!H1905</f>
        <v>4.7347099999999998</v>
      </c>
      <c r="L1906">
        <f>Sheet2!I1905</f>
        <v>50.132950000000001</v>
      </c>
    </row>
    <row r="1907" spans="1:12">
      <c r="A1907" t="s">
        <v>11</v>
      </c>
      <c r="B1907" s="1">
        <f t="shared" si="29"/>
        <v>40920.802465000001</v>
      </c>
      <c r="C1907" s="2">
        <f>Sheet2!M1906</f>
        <v>40920.802465000001</v>
      </c>
      <c r="D1907">
        <f>Sheet2!B1906</f>
        <v>14.319000000000001</v>
      </c>
      <c r="E1907">
        <f>Sheet2!C1906</f>
        <v>9.4716000000000005</v>
      </c>
      <c r="F1907">
        <f>Sheet2!D1906</f>
        <v>3.2432859999999999</v>
      </c>
      <c r="G1907">
        <f>Sheet2!E1906</f>
        <v>1.5302</v>
      </c>
      <c r="H1907">
        <f>Sheet2!F1906</f>
        <v>29.703299999999999</v>
      </c>
      <c r="I1907">
        <f>Sheet2!G1906</f>
        <v>22.9024</v>
      </c>
      <c r="J1907">
        <f>Sheet2!H1906</f>
        <v>4.7472500000000002</v>
      </c>
      <c r="L1907">
        <f>Sheet2!I1906</f>
        <v>50.259149999999998</v>
      </c>
    </row>
    <row r="1908" spans="1:12">
      <c r="A1908" t="s">
        <v>11</v>
      </c>
      <c r="B1908" s="1">
        <f t="shared" si="29"/>
        <v>40920.812881999998</v>
      </c>
      <c r="C1908" s="2">
        <f>Sheet2!M1907</f>
        <v>40920.812881999998</v>
      </c>
      <c r="D1908">
        <f>Sheet2!B1907</f>
        <v>14.195</v>
      </c>
      <c r="E1908">
        <f>Sheet2!C1907</f>
        <v>9.4795999999999996</v>
      </c>
      <c r="F1908">
        <f>Sheet2!D1907</f>
        <v>3.2387480000000002</v>
      </c>
      <c r="G1908">
        <f>Sheet2!E1907</f>
        <v>1.5327999999999999</v>
      </c>
      <c r="H1908">
        <f>Sheet2!F1907</f>
        <v>29.650700000000001</v>
      </c>
      <c r="I1908">
        <f>Sheet2!G1907</f>
        <v>22.860099999999999</v>
      </c>
      <c r="J1908">
        <f>Sheet2!H1907</f>
        <v>4.7602700000000002</v>
      </c>
      <c r="L1908">
        <f>Sheet2!I1907</f>
        <v>50.388849999999998</v>
      </c>
    </row>
    <row r="1909" spans="1:12">
      <c r="A1909" t="s">
        <v>11</v>
      </c>
      <c r="B1909" s="1">
        <f t="shared" si="29"/>
        <v>40920.823299000003</v>
      </c>
      <c r="C1909" s="2">
        <f>Sheet2!M1908</f>
        <v>40920.823299000003</v>
      </c>
      <c r="D1909">
        <f>Sheet2!B1908</f>
        <v>14.067</v>
      </c>
      <c r="E1909">
        <f>Sheet2!C1908</f>
        <v>9.5211000000000006</v>
      </c>
      <c r="F1909">
        <f>Sheet2!D1908</f>
        <v>3.238766</v>
      </c>
      <c r="G1909">
        <f>Sheet2!E1908</f>
        <v>1.5315000000000001</v>
      </c>
      <c r="H1909">
        <f>Sheet2!F1908</f>
        <v>29.616599999999998</v>
      </c>
      <c r="I1909">
        <f>Sheet2!G1908</f>
        <v>22.827100000000002</v>
      </c>
      <c r="J1909">
        <f>Sheet2!H1908</f>
        <v>4.7508800000000004</v>
      </c>
      <c r="L1909">
        <f>Sheet2!I1908</f>
        <v>50.32479</v>
      </c>
    </row>
    <row r="1910" spans="1:12">
      <c r="A1910" t="s">
        <v>11</v>
      </c>
      <c r="B1910" s="1">
        <f t="shared" si="29"/>
        <v>40920.833715000001</v>
      </c>
      <c r="C1910" s="2">
        <f>Sheet2!M1909</f>
        <v>40920.833715000001</v>
      </c>
      <c r="D1910">
        <f>Sheet2!B1909</f>
        <v>13.974</v>
      </c>
      <c r="E1910">
        <f>Sheet2!C1909</f>
        <v>9.4949999999999992</v>
      </c>
      <c r="F1910">
        <f>Sheet2!D1909</f>
        <v>3.227538</v>
      </c>
      <c r="G1910">
        <f>Sheet2!E1909</f>
        <v>1.5386</v>
      </c>
      <c r="H1910">
        <f>Sheet2!F1909</f>
        <v>29.5245</v>
      </c>
      <c r="I1910">
        <f>Sheet2!G1909</f>
        <v>22.7592</v>
      </c>
      <c r="J1910">
        <f>Sheet2!H1909</f>
        <v>4.7899500000000002</v>
      </c>
      <c r="L1910">
        <f>Sheet2!I1909</f>
        <v>50.679180000000002</v>
      </c>
    </row>
    <row r="1911" spans="1:12">
      <c r="A1911" t="s">
        <v>11</v>
      </c>
      <c r="B1911" s="1">
        <f t="shared" si="29"/>
        <v>40920.844131999998</v>
      </c>
      <c r="C1911" s="2">
        <f>Sheet2!M1910</f>
        <v>40920.844131999998</v>
      </c>
      <c r="D1911">
        <f>Sheet2!B1910</f>
        <v>13.891</v>
      </c>
      <c r="E1911">
        <f>Sheet2!C1910</f>
        <v>9.5257000000000005</v>
      </c>
      <c r="F1911">
        <f>Sheet2!D1910</f>
        <v>3.2464369999999998</v>
      </c>
      <c r="G1911">
        <f>Sheet2!E1910</f>
        <v>1.5213000000000001</v>
      </c>
      <c r="H1911">
        <f>Sheet2!F1910</f>
        <v>29.6906</v>
      </c>
      <c r="I1911">
        <f>Sheet2!G1910</f>
        <v>22.8841</v>
      </c>
      <c r="J1911">
        <f>Sheet2!H1910</f>
        <v>4.6993900000000002</v>
      </c>
      <c r="L1911">
        <f>Sheet2!I1910</f>
        <v>49.808</v>
      </c>
    </row>
    <row r="1912" spans="1:12">
      <c r="A1912" t="s">
        <v>11</v>
      </c>
      <c r="B1912" s="1">
        <f t="shared" si="29"/>
        <v>40920.854549000003</v>
      </c>
      <c r="C1912" s="2">
        <f>Sheet2!M1911</f>
        <v>40920.854549000003</v>
      </c>
      <c r="D1912">
        <f>Sheet2!B1911</f>
        <v>13.821999999999999</v>
      </c>
      <c r="E1912">
        <f>Sheet2!C1911</f>
        <v>9.5164000000000009</v>
      </c>
      <c r="F1912">
        <f>Sheet2!D1911</f>
        <v>3.2400139999999999</v>
      </c>
      <c r="G1912">
        <f>Sheet2!E1911</f>
        <v>1.5331999999999999</v>
      </c>
      <c r="H1912">
        <f>Sheet2!F1911</f>
        <v>29.633299999999998</v>
      </c>
      <c r="I1912">
        <f>Sheet2!G1911</f>
        <v>22.840800000000002</v>
      </c>
      <c r="J1912">
        <f>Sheet2!H1911</f>
        <v>4.7587400000000004</v>
      </c>
      <c r="L1912">
        <f>Sheet2!I1911</f>
        <v>50.408050000000003</v>
      </c>
    </row>
    <row r="1913" spans="1:12">
      <c r="A1913" t="s">
        <v>11</v>
      </c>
      <c r="B1913" s="1">
        <f t="shared" si="29"/>
        <v>40920.864965000001</v>
      </c>
      <c r="C1913" s="2">
        <f>Sheet2!M1912</f>
        <v>40920.864965000001</v>
      </c>
      <c r="D1913">
        <f>Sheet2!B1912</f>
        <v>13.78</v>
      </c>
      <c r="E1913">
        <f>Sheet2!C1912</f>
        <v>9.5165000000000006</v>
      </c>
      <c r="F1913">
        <f>Sheet2!D1912</f>
        <v>3.2417570000000002</v>
      </c>
      <c r="G1913">
        <f>Sheet2!E1912</f>
        <v>1.5307999999999999</v>
      </c>
      <c r="H1913">
        <f>Sheet2!F1912</f>
        <v>29.6508</v>
      </c>
      <c r="I1913">
        <f>Sheet2!G1912</f>
        <v>22.854500000000002</v>
      </c>
      <c r="J1913">
        <f>Sheet2!H1912</f>
        <v>4.7465299999999999</v>
      </c>
      <c r="L1913">
        <f>Sheet2!I1912</f>
        <v>50.284669999999998</v>
      </c>
    </row>
    <row r="1914" spans="1:12">
      <c r="A1914" t="s">
        <v>11</v>
      </c>
      <c r="B1914" s="1">
        <f t="shared" si="29"/>
        <v>40920.875381999998</v>
      </c>
      <c r="C1914" s="2">
        <f>Sheet2!M1913</f>
        <v>40920.875381999998</v>
      </c>
      <c r="D1914">
        <f>Sheet2!B1913</f>
        <v>13.744999999999999</v>
      </c>
      <c r="E1914">
        <f>Sheet2!C1913</f>
        <v>9.5185999999999993</v>
      </c>
      <c r="F1914">
        <f>Sheet2!D1913</f>
        <v>3.2438199999999999</v>
      </c>
      <c r="G1914">
        <f>Sheet2!E1913</f>
        <v>1.5324</v>
      </c>
      <c r="H1914">
        <f>Sheet2!F1913</f>
        <v>29.67</v>
      </c>
      <c r="I1914">
        <f>Sheet2!G1913</f>
        <v>22.8691</v>
      </c>
      <c r="J1914">
        <f>Sheet2!H1913</f>
        <v>4.7533200000000004</v>
      </c>
      <c r="L1914">
        <f>Sheet2!I1913</f>
        <v>50.36515</v>
      </c>
    </row>
    <row r="1915" spans="1:12">
      <c r="A1915" t="s">
        <v>11</v>
      </c>
      <c r="B1915" s="1">
        <f t="shared" si="29"/>
        <v>40920.885799000003</v>
      </c>
      <c r="C1915" s="2">
        <f>Sheet2!M1914</f>
        <v>40920.885799000003</v>
      </c>
      <c r="D1915">
        <f>Sheet2!B1914</f>
        <v>13.747999999999999</v>
      </c>
      <c r="E1915">
        <f>Sheet2!C1914</f>
        <v>9.5241000000000007</v>
      </c>
      <c r="F1915">
        <f>Sheet2!D1914</f>
        <v>3.2471950000000001</v>
      </c>
      <c r="G1915">
        <f>Sheet2!E1914</f>
        <v>1.5309999999999999</v>
      </c>
      <c r="H1915">
        <f>Sheet2!F1914</f>
        <v>29.6996</v>
      </c>
      <c r="I1915">
        <f>Sheet2!G1914</f>
        <v>22.891400000000001</v>
      </c>
      <c r="J1915">
        <f>Sheet2!H1914</f>
        <v>4.7452899999999998</v>
      </c>
      <c r="L1915">
        <f>Sheet2!I1914</f>
        <v>50.29571</v>
      </c>
    </row>
    <row r="1916" spans="1:12">
      <c r="A1916" t="s">
        <v>11</v>
      </c>
      <c r="B1916" s="1">
        <f t="shared" si="29"/>
        <v>40920.896215000001</v>
      </c>
      <c r="C1916" s="2">
        <f>Sheet2!M1915</f>
        <v>40920.896215000001</v>
      </c>
      <c r="D1916">
        <f>Sheet2!B1915</f>
        <v>13.773</v>
      </c>
      <c r="E1916">
        <f>Sheet2!C1915</f>
        <v>9.5228000000000002</v>
      </c>
      <c r="F1916">
        <f>Sheet2!D1915</f>
        <v>3.2490739999999998</v>
      </c>
      <c r="G1916">
        <f>Sheet2!E1915</f>
        <v>1.5245</v>
      </c>
      <c r="H1916">
        <f>Sheet2!F1915</f>
        <v>29.7197</v>
      </c>
      <c r="I1916">
        <f>Sheet2!G1915</f>
        <v>22.907299999999999</v>
      </c>
      <c r="J1916">
        <f>Sheet2!H1915</f>
        <v>4.7139800000000003</v>
      </c>
      <c r="L1916">
        <f>Sheet2!I1915</f>
        <v>49.96893</v>
      </c>
    </row>
    <row r="1917" spans="1:12">
      <c r="A1917" t="s">
        <v>11</v>
      </c>
      <c r="B1917" s="1">
        <f t="shared" si="29"/>
        <v>40920.906631999998</v>
      </c>
      <c r="C1917" s="2">
        <f>Sheet2!M1916</f>
        <v>40920.906631999998</v>
      </c>
      <c r="D1917">
        <f>Sheet2!B1916</f>
        <v>13.811</v>
      </c>
      <c r="E1917">
        <f>Sheet2!C1916</f>
        <v>9.5175000000000001</v>
      </c>
      <c r="F1917">
        <f>Sheet2!D1916</f>
        <v>3.2522150000000001</v>
      </c>
      <c r="G1917">
        <f>Sheet2!E1916</f>
        <v>1.5185999999999999</v>
      </c>
      <c r="H1917">
        <f>Sheet2!F1916</f>
        <v>29.7559</v>
      </c>
      <c r="I1917">
        <f>Sheet2!G1916</f>
        <v>22.936399999999999</v>
      </c>
      <c r="J1917">
        <f>Sheet2!H1916</f>
        <v>4.6851799999999999</v>
      </c>
      <c r="L1917">
        <f>Sheet2!I1916</f>
        <v>49.669330000000002</v>
      </c>
    </row>
    <row r="1918" spans="1:12">
      <c r="A1918" t="s">
        <v>11</v>
      </c>
      <c r="B1918" s="1">
        <f t="shared" si="29"/>
        <v>40920.917049000003</v>
      </c>
      <c r="C1918" s="2">
        <f>Sheet2!M1917</f>
        <v>40920.917049000003</v>
      </c>
      <c r="D1918">
        <f>Sheet2!B1917</f>
        <v>13.867000000000001</v>
      </c>
      <c r="E1918">
        <f>Sheet2!C1917</f>
        <v>9.5183999999999997</v>
      </c>
      <c r="F1918">
        <f>Sheet2!D1917</f>
        <v>3.2514180000000001</v>
      </c>
      <c r="G1918">
        <f>Sheet2!E1917</f>
        <v>1.5227999999999999</v>
      </c>
      <c r="H1918">
        <f>Sheet2!F1917</f>
        <v>29.7471</v>
      </c>
      <c r="I1918">
        <f>Sheet2!G1917</f>
        <v>22.929300000000001</v>
      </c>
      <c r="J1918">
        <f>Sheet2!H1917</f>
        <v>4.7053399999999996</v>
      </c>
      <c r="L1918">
        <f>Sheet2!I1917</f>
        <v>49.881219999999999</v>
      </c>
    </row>
    <row r="1919" spans="1:12">
      <c r="A1919" t="s">
        <v>11</v>
      </c>
      <c r="B1919" s="1">
        <f t="shared" si="29"/>
        <v>40920.927465000001</v>
      </c>
      <c r="C1919" s="2">
        <f>Sheet2!M1918</f>
        <v>40920.927465000001</v>
      </c>
      <c r="D1919">
        <f>Sheet2!B1918</f>
        <v>13.933999999999999</v>
      </c>
      <c r="E1919">
        <f>Sheet2!C1918</f>
        <v>9.5178999999999991</v>
      </c>
      <c r="F1919">
        <f>Sheet2!D1918</f>
        <v>3.2494299999999998</v>
      </c>
      <c r="G1919">
        <f>Sheet2!E1918</f>
        <v>1.5219</v>
      </c>
      <c r="H1919">
        <f>Sheet2!F1918</f>
        <v>29.7273</v>
      </c>
      <c r="I1919">
        <f>Sheet2!G1918</f>
        <v>22.914000000000001</v>
      </c>
      <c r="J1919">
        <f>Sheet2!H1918</f>
        <v>4.7020400000000002</v>
      </c>
      <c r="L1919">
        <f>Sheet2!I1918</f>
        <v>49.839350000000003</v>
      </c>
    </row>
    <row r="1920" spans="1:12">
      <c r="A1920" t="s">
        <v>11</v>
      </c>
      <c r="B1920" s="1">
        <f t="shared" si="29"/>
        <v>40920.937881999998</v>
      </c>
      <c r="C1920" s="2">
        <f>Sheet2!M1919</f>
        <v>40920.937881999998</v>
      </c>
      <c r="D1920">
        <f>Sheet2!B1919</f>
        <v>13.994999999999999</v>
      </c>
      <c r="E1920">
        <f>Sheet2!C1919</f>
        <v>9.4861000000000004</v>
      </c>
      <c r="F1920">
        <f>Sheet2!D1919</f>
        <v>3.2576529999999999</v>
      </c>
      <c r="G1920">
        <f>Sheet2!E1919</f>
        <v>1.5226999999999999</v>
      </c>
      <c r="H1920">
        <f>Sheet2!F1919</f>
        <v>29.837</v>
      </c>
      <c r="I1920">
        <f>Sheet2!G1919</f>
        <v>23.0045</v>
      </c>
      <c r="J1920">
        <f>Sheet2!H1919</f>
        <v>4.7058200000000001</v>
      </c>
      <c r="L1920">
        <f>Sheet2!I1919</f>
        <v>49.879480000000001</v>
      </c>
    </row>
    <row r="1921" spans="1:12">
      <c r="A1921" t="s">
        <v>11</v>
      </c>
      <c r="B1921" s="1">
        <f t="shared" si="29"/>
        <v>40920.948299000003</v>
      </c>
      <c r="C1921" s="2">
        <f>Sheet2!M1920</f>
        <v>40920.948299000003</v>
      </c>
      <c r="D1921">
        <f>Sheet2!B1920</f>
        <v>14.073</v>
      </c>
      <c r="E1921">
        <f>Sheet2!C1920</f>
        <v>9.49</v>
      </c>
      <c r="F1921">
        <f>Sheet2!D1920</f>
        <v>3.2555100000000001</v>
      </c>
      <c r="G1921">
        <f>Sheet2!E1920</f>
        <v>1.518</v>
      </c>
      <c r="H1921">
        <f>Sheet2!F1920</f>
        <v>29.812000000000001</v>
      </c>
      <c r="I1921">
        <f>Sheet2!G1920</f>
        <v>22.984400000000001</v>
      </c>
      <c r="J1921">
        <f>Sheet2!H1920</f>
        <v>4.6840599999999997</v>
      </c>
      <c r="L1921">
        <f>Sheet2!I1920</f>
        <v>49.645139999999998</v>
      </c>
    </row>
    <row r="1922" spans="1:12">
      <c r="A1922" t="s">
        <v>11</v>
      </c>
      <c r="B1922" s="1">
        <f t="shared" si="29"/>
        <v>40920.958715000001</v>
      </c>
      <c r="C1922" s="2">
        <f>Sheet2!M1921</f>
        <v>40920.958715000001</v>
      </c>
      <c r="D1922">
        <f>Sheet2!B1921</f>
        <v>14.153</v>
      </c>
      <c r="E1922">
        <f>Sheet2!C1921</f>
        <v>9.5103000000000009</v>
      </c>
      <c r="F1922">
        <f>Sheet2!D1921</f>
        <v>3.2445710000000001</v>
      </c>
      <c r="G1922">
        <f>Sheet2!E1921</f>
        <v>1.5291999999999999</v>
      </c>
      <c r="H1922">
        <f>Sheet2!F1921</f>
        <v>29.6843</v>
      </c>
      <c r="I1922">
        <f>Sheet2!G1921</f>
        <v>22.881599999999999</v>
      </c>
      <c r="J1922">
        <f>Sheet2!H1921</f>
        <v>4.7387899999999998</v>
      </c>
      <c r="L1922">
        <f>Sheet2!I1921</f>
        <v>50.206519999999998</v>
      </c>
    </row>
    <row r="1923" spans="1:12">
      <c r="A1923" t="s">
        <v>11</v>
      </c>
      <c r="B1923" s="1">
        <f t="shared" ref="B1923:B1986" si="30">C1923</f>
        <v>40920.969131999998</v>
      </c>
      <c r="C1923" s="2">
        <f>Sheet2!M1922</f>
        <v>40920.969131999998</v>
      </c>
      <c r="D1923">
        <f>Sheet2!B1922</f>
        <v>14.228999999999999</v>
      </c>
      <c r="E1923">
        <f>Sheet2!C1922</f>
        <v>9.5008999999999997</v>
      </c>
      <c r="F1923">
        <f>Sheet2!D1922</f>
        <v>3.252068</v>
      </c>
      <c r="G1923">
        <f>Sheet2!E1922</f>
        <v>1.5184</v>
      </c>
      <c r="H1923">
        <f>Sheet2!F1922</f>
        <v>29.7681</v>
      </c>
      <c r="I1923">
        <f>Sheet2!G1922</f>
        <v>22.948399999999999</v>
      </c>
      <c r="J1923">
        <f>Sheet2!H1922</f>
        <v>4.6861300000000004</v>
      </c>
      <c r="L1923">
        <f>Sheet2!I1922</f>
        <v>49.664940000000001</v>
      </c>
    </row>
    <row r="1924" spans="1:12">
      <c r="A1924" t="s">
        <v>11</v>
      </c>
      <c r="B1924" s="1">
        <f t="shared" si="30"/>
        <v>40920.979549000003</v>
      </c>
      <c r="C1924" s="2">
        <f>Sheet2!M1923</f>
        <v>40920.979549000003</v>
      </c>
      <c r="D1924">
        <f>Sheet2!B1923</f>
        <v>14.321</v>
      </c>
      <c r="E1924">
        <f>Sheet2!C1923</f>
        <v>9.4859000000000009</v>
      </c>
      <c r="F1924">
        <f>Sheet2!D1923</f>
        <v>3.2272650000000001</v>
      </c>
      <c r="G1924">
        <f>Sheet2!E1923</f>
        <v>1.5378000000000001</v>
      </c>
      <c r="H1924">
        <f>Sheet2!F1923</f>
        <v>29.5291</v>
      </c>
      <c r="I1924">
        <f>Sheet2!G1923</f>
        <v>22.764199999999999</v>
      </c>
      <c r="J1924">
        <f>Sheet2!H1923</f>
        <v>4.7873799999999997</v>
      </c>
      <c r="L1924">
        <f>Sheet2!I1923</f>
        <v>50.643320000000003</v>
      </c>
    </row>
    <row r="1925" spans="1:12">
      <c r="A1925" t="s">
        <v>11</v>
      </c>
      <c r="B1925" s="1">
        <f t="shared" si="30"/>
        <v>40920.989965000001</v>
      </c>
      <c r="C1925" s="2">
        <f>Sheet2!M1924</f>
        <v>40920.989965000001</v>
      </c>
      <c r="D1925">
        <f>Sheet2!B1924</f>
        <v>14.416</v>
      </c>
      <c r="E1925">
        <f>Sheet2!C1924</f>
        <v>9.5023</v>
      </c>
      <c r="F1925">
        <f>Sheet2!D1924</f>
        <v>3.2511060000000001</v>
      </c>
      <c r="G1925">
        <f>Sheet2!E1924</f>
        <v>1.5278</v>
      </c>
      <c r="H1925">
        <f>Sheet2!F1924</f>
        <v>29.757100000000001</v>
      </c>
      <c r="I1925">
        <f>Sheet2!G1924</f>
        <v>22.939599999999999</v>
      </c>
      <c r="J1925">
        <f>Sheet2!H1924</f>
        <v>4.7310699999999999</v>
      </c>
      <c r="L1925">
        <f>Sheet2!I1924</f>
        <v>50.139270000000003</v>
      </c>
    </row>
    <row r="1926" spans="1:12">
      <c r="A1926" t="s">
        <v>11</v>
      </c>
      <c r="B1926" s="1">
        <f t="shared" si="30"/>
        <v>40921.000381999998</v>
      </c>
      <c r="C1926" s="2">
        <f>Sheet2!M1925</f>
        <v>40921.000381999998</v>
      </c>
      <c r="D1926">
        <f>Sheet2!B1925</f>
        <v>14.507</v>
      </c>
      <c r="E1926">
        <f>Sheet2!C1925</f>
        <v>9.5059000000000005</v>
      </c>
      <c r="F1926">
        <f>Sheet2!D1925</f>
        <v>3.25414</v>
      </c>
      <c r="G1926">
        <f>Sheet2!E1925</f>
        <v>1.5257000000000001</v>
      </c>
      <c r="H1926">
        <f>Sheet2!F1925</f>
        <v>29.784700000000001</v>
      </c>
      <c r="I1926">
        <f>Sheet2!G1925</f>
        <v>22.960599999999999</v>
      </c>
      <c r="J1926">
        <f>Sheet2!H1925</f>
        <v>4.7200899999999999</v>
      </c>
      <c r="L1926">
        <f>Sheet2!I1925</f>
        <v>50.035829999999997</v>
      </c>
    </row>
    <row r="1927" spans="1:12">
      <c r="A1927" t="s">
        <v>11</v>
      </c>
      <c r="B1927" s="1">
        <f t="shared" si="30"/>
        <v>40921.010799000003</v>
      </c>
      <c r="C1927" s="2">
        <f>Sheet2!M1926</f>
        <v>40921.010799000003</v>
      </c>
      <c r="D1927">
        <f>Sheet2!B1926</f>
        <v>14.595000000000001</v>
      </c>
      <c r="E1927">
        <f>Sheet2!C1926</f>
        <v>9.5069999999999997</v>
      </c>
      <c r="F1927">
        <f>Sheet2!D1926</f>
        <v>3.255071</v>
      </c>
      <c r="G1927">
        <f>Sheet2!E1926</f>
        <v>1.5403</v>
      </c>
      <c r="H1927">
        <f>Sheet2!F1926</f>
        <v>29.793199999999999</v>
      </c>
      <c r="I1927">
        <f>Sheet2!G1926</f>
        <v>22.967099999999999</v>
      </c>
      <c r="J1927">
        <f>Sheet2!H1926</f>
        <v>4.7890800000000002</v>
      </c>
      <c r="L1927">
        <f>Sheet2!I1926</f>
        <v>50.7712</v>
      </c>
    </row>
    <row r="1928" spans="1:12">
      <c r="A1928" t="s">
        <v>11</v>
      </c>
      <c r="B1928" s="1">
        <f t="shared" si="30"/>
        <v>40921.021215000001</v>
      </c>
      <c r="C1928" s="2">
        <f>Sheet2!M1927</f>
        <v>40921.021215000001</v>
      </c>
      <c r="D1928">
        <f>Sheet2!B1927</f>
        <v>14.701000000000001</v>
      </c>
      <c r="E1928">
        <f>Sheet2!C1927</f>
        <v>9.5028000000000006</v>
      </c>
      <c r="F1928">
        <f>Sheet2!D1927</f>
        <v>3.252923</v>
      </c>
      <c r="G1928">
        <f>Sheet2!E1927</f>
        <v>1.5426</v>
      </c>
      <c r="H1928">
        <f>Sheet2!F1927</f>
        <v>29.774899999999999</v>
      </c>
      <c r="I1928">
        <f>Sheet2!G1927</f>
        <v>22.953399999999998</v>
      </c>
      <c r="J1928">
        <f>Sheet2!H1927</f>
        <v>4.8010599999999997</v>
      </c>
      <c r="L1928">
        <f>Sheet2!I1927</f>
        <v>50.88747</v>
      </c>
    </row>
    <row r="1929" spans="1:12">
      <c r="A1929" t="s">
        <v>11</v>
      </c>
      <c r="B1929" s="1">
        <f t="shared" si="30"/>
        <v>40921.031631999998</v>
      </c>
      <c r="C1929" s="2">
        <f>Sheet2!M1928</f>
        <v>40921.031631999998</v>
      </c>
      <c r="D1929">
        <f>Sheet2!B1928</f>
        <v>14.802</v>
      </c>
      <c r="E1929">
        <f>Sheet2!C1928</f>
        <v>9.3887</v>
      </c>
      <c r="F1929">
        <f>Sheet2!D1928</f>
        <v>3.2506620000000002</v>
      </c>
      <c r="G1929">
        <f>Sheet2!E1928</f>
        <v>1.552</v>
      </c>
      <c r="H1929">
        <f>Sheet2!F1928</f>
        <v>29.846800000000002</v>
      </c>
      <c r="I1929">
        <f>Sheet2!G1928</f>
        <v>23.027100000000001</v>
      </c>
      <c r="J1929">
        <f>Sheet2!H1928</f>
        <v>4.8562399999999997</v>
      </c>
      <c r="L1929">
        <f>Sheet2!I1928</f>
        <v>51.366059999999997</v>
      </c>
    </row>
    <row r="1930" spans="1:12">
      <c r="A1930" t="s">
        <v>11</v>
      </c>
      <c r="B1930" s="1">
        <f t="shared" si="30"/>
        <v>40921.042049000003</v>
      </c>
      <c r="C1930" s="2">
        <f>Sheet2!M1929</f>
        <v>40921.042049000003</v>
      </c>
      <c r="D1930">
        <f>Sheet2!B1929</f>
        <v>14.878</v>
      </c>
      <c r="E1930">
        <f>Sheet2!C1929</f>
        <v>9.2288999999999994</v>
      </c>
      <c r="F1930">
        <f>Sheet2!D1929</f>
        <v>3.2406280000000001</v>
      </c>
      <c r="G1930">
        <f>Sheet2!E1929</f>
        <v>1.5722</v>
      </c>
      <c r="H1930">
        <f>Sheet2!F1929</f>
        <v>29.8779</v>
      </c>
      <c r="I1930">
        <f>Sheet2!G1929</f>
        <v>23.075900000000001</v>
      </c>
      <c r="J1930">
        <f>Sheet2!H1929</f>
        <v>4.9699600000000004</v>
      </c>
      <c r="L1930">
        <f>Sheet2!I1929</f>
        <v>52.39302</v>
      </c>
    </row>
    <row r="1931" spans="1:12">
      <c r="A1931" t="s">
        <v>11</v>
      </c>
      <c r="B1931" s="1">
        <f t="shared" si="30"/>
        <v>40921.052465000001</v>
      </c>
      <c r="C1931" s="2">
        <f>Sheet2!M1930</f>
        <v>40921.052465000001</v>
      </c>
      <c r="D1931">
        <f>Sheet2!B1930</f>
        <v>14.976000000000001</v>
      </c>
      <c r="E1931">
        <f>Sheet2!C1930</f>
        <v>9.2035999999999998</v>
      </c>
      <c r="F1931">
        <f>Sheet2!D1930</f>
        <v>3.2398449999999999</v>
      </c>
      <c r="G1931">
        <f>Sheet2!E1930</f>
        <v>1.5679000000000001</v>
      </c>
      <c r="H1931">
        <f>Sheet2!F1930</f>
        <v>29.891100000000002</v>
      </c>
      <c r="I1931">
        <f>Sheet2!G1930</f>
        <v>23.09</v>
      </c>
      <c r="J1931">
        <f>Sheet2!H1930</f>
        <v>4.9520499999999998</v>
      </c>
      <c r="L1931">
        <f>Sheet2!I1930</f>
        <v>52.17924</v>
      </c>
    </row>
    <row r="1932" spans="1:12">
      <c r="A1932" t="s">
        <v>11</v>
      </c>
      <c r="B1932" s="1">
        <f t="shared" si="30"/>
        <v>40921.062881999998</v>
      </c>
      <c r="C1932" s="2">
        <f>Sheet2!M1931</f>
        <v>40921.062881999998</v>
      </c>
      <c r="D1932">
        <f>Sheet2!B1931</f>
        <v>15.045999999999999</v>
      </c>
      <c r="E1932">
        <f>Sheet2!C1931</f>
        <v>9.1674000000000007</v>
      </c>
      <c r="F1932">
        <f>Sheet2!D1931</f>
        <v>3.2374540000000001</v>
      </c>
      <c r="G1932">
        <f>Sheet2!E1931</f>
        <v>1.5711999999999999</v>
      </c>
      <c r="H1932">
        <f>Sheet2!F1931</f>
        <v>29.896999999999998</v>
      </c>
      <c r="I1932">
        <f>Sheet2!G1931</f>
        <v>23.100100000000001</v>
      </c>
      <c r="J1932">
        <f>Sheet2!H1931</f>
        <v>4.9717700000000002</v>
      </c>
      <c r="L1932">
        <f>Sheet2!I1931</f>
        <v>52.346739999999997</v>
      </c>
    </row>
    <row r="1933" spans="1:12">
      <c r="A1933" t="s">
        <v>11</v>
      </c>
      <c r="B1933" s="1">
        <f t="shared" si="30"/>
        <v>40921.073299000003</v>
      </c>
      <c r="C1933" s="2">
        <f>Sheet2!M1932</f>
        <v>40921.073299000003</v>
      </c>
      <c r="D1933">
        <f>Sheet2!B1932</f>
        <v>15.101000000000001</v>
      </c>
      <c r="E1933">
        <f>Sheet2!C1932</f>
        <v>9.0975999999999999</v>
      </c>
      <c r="F1933">
        <f>Sheet2!D1932</f>
        <v>3.232011</v>
      </c>
      <c r="G1933">
        <f>Sheet2!E1932</f>
        <v>1.5798000000000001</v>
      </c>
      <c r="H1933">
        <f>Sheet2!F1932</f>
        <v>29.899799999999999</v>
      </c>
      <c r="I1933">
        <f>Sheet2!G1932</f>
        <v>23.1128</v>
      </c>
      <c r="J1933">
        <f>Sheet2!H1932</f>
        <v>5.0211100000000002</v>
      </c>
      <c r="L1933">
        <f>Sheet2!I1932</f>
        <v>52.785020000000003</v>
      </c>
    </row>
    <row r="1934" spans="1:12">
      <c r="A1934" t="s">
        <v>11</v>
      </c>
      <c r="B1934" s="1">
        <f t="shared" si="30"/>
        <v>40921.083715000001</v>
      </c>
      <c r="C1934" s="2">
        <f>Sheet2!M1933</f>
        <v>40921.083715000001</v>
      </c>
      <c r="D1934">
        <f>Sheet2!B1933</f>
        <v>15.151999999999999</v>
      </c>
      <c r="E1934">
        <f>Sheet2!C1933</f>
        <v>8.9933999999999994</v>
      </c>
      <c r="F1934">
        <f>Sheet2!D1933</f>
        <v>3.2239100000000001</v>
      </c>
      <c r="G1934">
        <f>Sheet2!E1933</f>
        <v>1.5903</v>
      </c>
      <c r="H1934">
        <f>Sheet2!F1933</f>
        <v>29.904199999999999</v>
      </c>
      <c r="I1934">
        <f>Sheet2!G1933</f>
        <v>23.131799999999998</v>
      </c>
      <c r="J1934">
        <f>Sheet2!H1933</f>
        <v>5.0834099999999998</v>
      </c>
      <c r="L1934">
        <f>Sheet2!I1933</f>
        <v>53.317239999999998</v>
      </c>
    </row>
    <row r="1935" spans="1:12">
      <c r="A1935" t="s">
        <v>11</v>
      </c>
      <c r="B1935" s="1">
        <f t="shared" si="30"/>
        <v>40921.094131999998</v>
      </c>
      <c r="C1935" s="2">
        <f>Sheet2!M1934</f>
        <v>40921.094131999998</v>
      </c>
      <c r="D1935">
        <f>Sheet2!B1934</f>
        <v>15.157999999999999</v>
      </c>
      <c r="E1935">
        <f>Sheet2!C1934</f>
        <v>9.0355000000000008</v>
      </c>
      <c r="F1935">
        <f>Sheet2!D1934</f>
        <v>3.2269139999999998</v>
      </c>
      <c r="G1935">
        <f>Sheet2!E1934</f>
        <v>1.5882000000000001</v>
      </c>
      <c r="H1935">
        <f>Sheet2!F1934</f>
        <v>29.899699999999999</v>
      </c>
      <c r="I1935">
        <f>Sheet2!G1934</f>
        <v>23.122</v>
      </c>
      <c r="J1935">
        <f>Sheet2!H1934</f>
        <v>5.0687100000000003</v>
      </c>
      <c r="L1935">
        <f>Sheet2!I1934</f>
        <v>53.211500000000001</v>
      </c>
    </row>
    <row r="1936" spans="1:12">
      <c r="A1936" t="s">
        <v>11</v>
      </c>
      <c r="B1936" s="1">
        <f t="shared" si="30"/>
        <v>40921.104549000003</v>
      </c>
      <c r="C1936" s="2">
        <f>Sheet2!M1935</f>
        <v>40921.104549000003</v>
      </c>
      <c r="D1936">
        <f>Sheet2!B1935</f>
        <v>15.167999999999999</v>
      </c>
      <c r="E1936">
        <f>Sheet2!C1935</f>
        <v>9.0601000000000003</v>
      </c>
      <c r="F1936">
        <f>Sheet2!D1935</f>
        <v>3.2293989999999999</v>
      </c>
      <c r="G1936">
        <f>Sheet2!E1935</f>
        <v>1.5859000000000001</v>
      </c>
      <c r="H1936">
        <f>Sheet2!F1935</f>
        <v>29.904399999999999</v>
      </c>
      <c r="I1936">
        <f>Sheet2!G1935</f>
        <v>23.1221</v>
      </c>
      <c r="J1936">
        <f>Sheet2!H1935</f>
        <v>5.0546699999999998</v>
      </c>
      <c r="L1936">
        <f>Sheet2!I1935</f>
        <v>53.095019999999998</v>
      </c>
    </row>
    <row r="1937" spans="1:12">
      <c r="A1937" t="s">
        <v>11</v>
      </c>
      <c r="B1937" s="1">
        <f t="shared" si="30"/>
        <v>40921.114965000001</v>
      </c>
      <c r="C1937" s="2">
        <f>Sheet2!M1936</f>
        <v>40921.114965000001</v>
      </c>
      <c r="D1937">
        <f>Sheet2!B1936</f>
        <v>15.154</v>
      </c>
      <c r="E1937">
        <f>Sheet2!C1936</f>
        <v>9.0768000000000004</v>
      </c>
      <c r="F1937">
        <f>Sheet2!D1936</f>
        <v>3.2304729999999999</v>
      </c>
      <c r="G1937">
        <f>Sheet2!E1936</f>
        <v>1.5771999999999999</v>
      </c>
      <c r="H1937">
        <f>Sheet2!F1936</f>
        <v>29.901399999999999</v>
      </c>
      <c r="I1937">
        <f>Sheet2!G1936</f>
        <v>23.1172</v>
      </c>
      <c r="J1937">
        <f>Sheet2!H1936</f>
        <v>5.01105</v>
      </c>
      <c r="L1937">
        <f>Sheet2!I1936</f>
        <v>52.655419999999999</v>
      </c>
    </row>
    <row r="1938" spans="1:12">
      <c r="A1938" t="s">
        <v>11</v>
      </c>
      <c r="B1938" s="1">
        <f t="shared" si="30"/>
        <v>40921.125381999998</v>
      </c>
      <c r="C1938" s="2">
        <f>Sheet2!M1937</f>
        <v>40921.125381999998</v>
      </c>
      <c r="D1938">
        <f>Sheet2!B1937</f>
        <v>15.109</v>
      </c>
      <c r="E1938">
        <f>Sheet2!C1937</f>
        <v>9.0780999999999992</v>
      </c>
      <c r="F1938">
        <f>Sheet2!D1937</f>
        <v>3.2306309999999998</v>
      </c>
      <c r="G1938">
        <f>Sheet2!E1937</f>
        <v>1.5782</v>
      </c>
      <c r="H1938">
        <f>Sheet2!F1937</f>
        <v>29.902000000000001</v>
      </c>
      <c r="I1938">
        <f>Sheet2!G1937</f>
        <v>23.1174</v>
      </c>
      <c r="J1938">
        <f>Sheet2!H1937</f>
        <v>5.0156200000000002</v>
      </c>
      <c r="L1938">
        <f>Sheet2!I1937</f>
        <v>52.705089999999998</v>
      </c>
    </row>
    <row r="1939" spans="1:12">
      <c r="A1939" t="s">
        <v>11</v>
      </c>
      <c r="B1939" s="1">
        <f t="shared" si="30"/>
        <v>40921.135799000003</v>
      </c>
      <c r="C1939" s="2">
        <f>Sheet2!M1938</f>
        <v>40921.135799000003</v>
      </c>
      <c r="D1939">
        <f>Sheet2!B1938</f>
        <v>15.048</v>
      </c>
      <c r="E1939">
        <f>Sheet2!C1938</f>
        <v>9.1233000000000004</v>
      </c>
      <c r="F1939">
        <f>Sheet2!D1938</f>
        <v>3.2342360000000001</v>
      </c>
      <c r="G1939">
        <f>Sheet2!E1938</f>
        <v>1.5728</v>
      </c>
      <c r="H1939">
        <f>Sheet2!F1938</f>
        <v>29.901</v>
      </c>
      <c r="I1939">
        <f>Sheet2!G1938</f>
        <v>23.1098</v>
      </c>
      <c r="J1939">
        <f>Sheet2!H1938</f>
        <v>4.9843900000000003</v>
      </c>
      <c r="L1939">
        <f>Sheet2!I1938</f>
        <v>52.429459999999999</v>
      </c>
    </row>
    <row r="1940" spans="1:12">
      <c r="A1940" t="s">
        <v>11</v>
      </c>
      <c r="B1940" s="1">
        <f t="shared" si="30"/>
        <v>40921.146215000001</v>
      </c>
      <c r="C1940" s="2">
        <f>Sheet2!M1939</f>
        <v>40921.146215000001</v>
      </c>
      <c r="D1940">
        <f>Sheet2!B1939</f>
        <v>14.962999999999999</v>
      </c>
      <c r="E1940">
        <f>Sheet2!C1939</f>
        <v>9.0581999999999994</v>
      </c>
      <c r="F1940">
        <f>Sheet2!D1939</f>
        <v>3.2298819999999999</v>
      </c>
      <c r="G1940">
        <f>Sheet2!E1939</f>
        <v>1.5851999999999999</v>
      </c>
      <c r="H1940">
        <f>Sheet2!F1939</f>
        <v>29.911100000000001</v>
      </c>
      <c r="I1940">
        <f>Sheet2!G1939</f>
        <v>23.127500000000001</v>
      </c>
      <c r="J1940">
        <f>Sheet2!H1939</f>
        <v>5.0508800000000003</v>
      </c>
      <c r="L1940">
        <f>Sheet2!I1939</f>
        <v>53.055230000000002</v>
      </c>
    </row>
    <row r="1941" spans="1:12">
      <c r="A1941" t="s">
        <v>11</v>
      </c>
      <c r="B1941" s="1">
        <f t="shared" si="30"/>
        <v>40921.156631999998</v>
      </c>
      <c r="C1941" s="2">
        <f>Sheet2!M1940</f>
        <v>40921.156631999998</v>
      </c>
      <c r="D1941">
        <f>Sheet2!B1940</f>
        <v>14.862</v>
      </c>
      <c r="E1941">
        <f>Sheet2!C1940</f>
        <v>9.0243000000000002</v>
      </c>
      <c r="F1941">
        <f>Sheet2!D1940</f>
        <v>3.2270859999999999</v>
      </c>
      <c r="G1941">
        <f>Sheet2!E1940</f>
        <v>1.5934999999999999</v>
      </c>
      <c r="H1941">
        <f>Sheet2!F1940</f>
        <v>29.911000000000001</v>
      </c>
      <c r="I1941">
        <f>Sheet2!G1940</f>
        <v>23.1325</v>
      </c>
      <c r="J1941">
        <f>Sheet2!H1940</f>
        <v>5.09476</v>
      </c>
      <c r="L1941">
        <f>Sheet2!I1940</f>
        <v>53.475569999999998</v>
      </c>
    </row>
    <row r="1942" spans="1:12">
      <c r="A1942" t="s">
        <v>11</v>
      </c>
      <c r="B1942" s="1">
        <f t="shared" si="30"/>
        <v>40921.167049000003</v>
      </c>
      <c r="C1942" s="2">
        <f>Sheet2!M1941</f>
        <v>40921.167049000003</v>
      </c>
      <c r="D1942">
        <f>Sheet2!B1941</f>
        <v>14.759</v>
      </c>
      <c r="E1942">
        <f>Sheet2!C1941</f>
        <v>9.1316000000000006</v>
      </c>
      <c r="F1942">
        <f>Sheet2!D1941</f>
        <v>3.2350110000000001</v>
      </c>
      <c r="G1942">
        <f>Sheet2!E1941</f>
        <v>1.5712999999999999</v>
      </c>
      <c r="H1942">
        <f>Sheet2!F1941</f>
        <v>29.902200000000001</v>
      </c>
      <c r="I1942">
        <f>Sheet2!G1941</f>
        <v>23.109500000000001</v>
      </c>
      <c r="J1942">
        <f>Sheet2!H1941</f>
        <v>4.9759000000000002</v>
      </c>
      <c r="L1942">
        <f>Sheet2!I1941</f>
        <v>52.350209999999997</v>
      </c>
    </row>
    <row r="1943" spans="1:12">
      <c r="A1943" t="s">
        <v>11</v>
      </c>
      <c r="B1943" s="1">
        <f t="shared" si="30"/>
        <v>40921.177465000001</v>
      </c>
      <c r="C1943" s="2">
        <f>Sheet2!M1942</f>
        <v>40921.177465000001</v>
      </c>
      <c r="D1943">
        <f>Sheet2!B1942</f>
        <v>14.637</v>
      </c>
      <c r="E1943">
        <f>Sheet2!C1942</f>
        <v>9.4176000000000002</v>
      </c>
      <c r="F1943">
        <f>Sheet2!D1942</f>
        <v>3.2432669999999999</v>
      </c>
      <c r="G1943">
        <f>Sheet2!E1942</f>
        <v>1.5367999999999999</v>
      </c>
      <c r="H1943">
        <f>Sheet2!F1942</f>
        <v>29.747699999999998</v>
      </c>
      <c r="I1943">
        <f>Sheet2!G1942</f>
        <v>22.945399999999999</v>
      </c>
      <c r="J1943">
        <f>Sheet2!H1942</f>
        <v>4.7836299999999996</v>
      </c>
      <c r="L1943">
        <f>Sheet2!I1942</f>
        <v>50.598109999999998</v>
      </c>
    </row>
    <row r="1944" spans="1:12">
      <c r="A1944" t="s">
        <v>11</v>
      </c>
      <c r="B1944" s="1">
        <f t="shared" si="30"/>
        <v>40921.187881999998</v>
      </c>
      <c r="C1944" s="2">
        <f>Sheet2!M1943</f>
        <v>40921.187881999998</v>
      </c>
      <c r="D1944">
        <f>Sheet2!B1943</f>
        <v>14.51</v>
      </c>
      <c r="E1944">
        <f>Sheet2!C1943</f>
        <v>9.423</v>
      </c>
      <c r="F1944">
        <f>Sheet2!D1943</f>
        <v>3.2487119999999998</v>
      </c>
      <c r="G1944">
        <f>Sheet2!E1943</f>
        <v>1.5344</v>
      </c>
      <c r="H1944">
        <f>Sheet2!F1943</f>
        <v>29.7986</v>
      </c>
      <c r="I1944">
        <f>Sheet2!G1943</f>
        <v>22.984300000000001</v>
      </c>
      <c r="J1944">
        <f>Sheet2!H1943</f>
        <v>4.7697599999999998</v>
      </c>
      <c r="L1944">
        <f>Sheet2!I1943</f>
        <v>50.473950000000002</v>
      </c>
    </row>
    <row r="1945" spans="1:12">
      <c r="A1945" t="s">
        <v>11</v>
      </c>
      <c r="B1945" s="1">
        <f t="shared" si="30"/>
        <v>40921.198299000003</v>
      </c>
      <c r="C1945" s="2">
        <f>Sheet2!M1944</f>
        <v>40921.198299000003</v>
      </c>
      <c r="D1945">
        <f>Sheet2!B1944</f>
        <v>14.366</v>
      </c>
      <c r="E1945">
        <f>Sheet2!C1944</f>
        <v>9.4824000000000002</v>
      </c>
      <c r="F1945">
        <f>Sheet2!D1944</f>
        <v>3.2546819999999999</v>
      </c>
      <c r="G1945">
        <f>Sheet2!E1944</f>
        <v>1.528</v>
      </c>
      <c r="H1945">
        <f>Sheet2!F1944</f>
        <v>29.809799999999999</v>
      </c>
      <c r="I1945">
        <f>Sheet2!G1944</f>
        <v>22.983899999999998</v>
      </c>
      <c r="J1945">
        <f>Sheet2!H1944</f>
        <v>4.7326800000000002</v>
      </c>
      <c r="L1945">
        <f>Sheet2!I1944</f>
        <v>50.151299999999999</v>
      </c>
    </row>
    <row r="1946" spans="1:12">
      <c r="A1946" t="s">
        <v>11</v>
      </c>
      <c r="B1946" s="1">
        <f t="shared" si="30"/>
        <v>40921.208715000001</v>
      </c>
      <c r="C1946" s="2">
        <f>Sheet2!M1945</f>
        <v>40921.208715000001</v>
      </c>
      <c r="D1946">
        <f>Sheet2!B1945</f>
        <v>14.218999999999999</v>
      </c>
      <c r="E1946">
        <f>Sheet2!C1945</f>
        <v>9.4806000000000008</v>
      </c>
      <c r="F1946">
        <f>Sheet2!D1945</f>
        <v>3.2562630000000001</v>
      </c>
      <c r="G1946">
        <f>Sheet2!E1945</f>
        <v>1.5436000000000001</v>
      </c>
      <c r="H1946">
        <f>Sheet2!F1945</f>
        <v>29.827400000000001</v>
      </c>
      <c r="I1946">
        <f>Sheet2!G1945</f>
        <v>22.997800000000002</v>
      </c>
      <c r="J1946">
        <f>Sheet2!H1945</f>
        <v>4.8063099999999999</v>
      </c>
      <c r="L1946">
        <f>Sheet2!I1945</f>
        <v>50.93526</v>
      </c>
    </row>
    <row r="1947" spans="1:12">
      <c r="A1947" t="s">
        <v>11</v>
      </c>
      <c r="B1947" s="1">
        <f t="shared" si="30"/>
        <v>40921.219131999998</v>
      </c>
      <c r="C1947" s="2">
        <f>Sheet2!M1946</f>
        <v>40921.219131999998</v>
      </c>
      <c r="D1947">
        <f>Sheet2!B1946</f>
        <v>14.061</v>
      </c>
      <c r="E1947">
        <f>Sheet2!C1946</f>
        <v>9.5112000000000005</v>
      </c>
      <c r="F1947">
        <f>Sheet2!D1946</f>
        <v>3.2575189999999998</v>
      </c>
      <c r="G1947">
        <f>Sheet2!E1946</f>
        <v>1.5311999999999999</v>
      </c>
      <c r="H1947">
        <f>Sheet2!F1946</f>
        <v>29.814800000000002</v>
      </c>
      <c r="I1947">
        <f>Sheet2!G1946</f>
        <v>22.9833</v>
      </c>
      <c r="J1947">
        <f>Sheet2!H1946</f>
        <v>4.7440899999999999</v>
      </c>
      <c r="L1947">
        <f>Sheet2!I1946</f>
        <v>50.30592</v>
      </c>
    </row>
    <row r="1948" spans="1:12">
      <c r="A1948" t="s">
        <v>11</v>
      </c>
      <c r="B1948" s="1">
        <f t="shared" si="30"/>
        <v>40921.229549000003</v>
      </c>
      <c r="C1948" s="2">
        <f>Sheet2!M1947</f>
        <v>40921.229549000003</v>
      </c>
      <c r="D1948">
        <f>Sheet2!B1947</f>
        <v>13.878</v>
      </c>
      <c r="E1948">
        <f>Sheet2!C1947</f>
        <v>9.4619999999999997</v>
      </c>
      <c r="F1948">
        <f>Sheet2!D1947</f>
        <v>3.2580550000000001</v>
      </c>
      <c r="G1948">
        <f>Sheet2!E1947</f>
        <v>1.5665</v>
      </c>
      <c r="H1948">
        <f>Sheet2!F1947</f>
        <v>29.8612</v>
      </c>
      <c r="I1948">
        <f>Sheet2!G1947</f>
        <v>23.027100000000001</v>
      </c>
      <c r="J1948">
        <f>Sheet2!H1947</f>
        <v>4.9160399999999997</v>
      </c>
      <c r="L1948">
        <f>Sheet2!I1947</f>
        <v>52.087949999999999</v>
      </c>
    </row>
    <row r="1949" spans="1:12">
      <c r="A1949" t="s">
        <v>11</v>
      </c>
      <c r="B1949" s="1">
        <f t="shared" si="30"/>
        <v>40921.239965000001</v>
      </c>
      <c r="C1949" s="2">
        <f>Sheet2!M1948</f>
        <v>40921.239965000001</v>
      </c>
      <c r="D1949">
        <f>Sheet2!B1948</f>
        <v>13.714</v>
      </c>
      <c r="E1949">
        <f>Sheet2!C1948</f>
        <v>9.4794</v>
      </c>
      <c r="F1949">
        <f>Sheet2!D1948</f>
        <v>3.25305</v>
      </c>
      <c r="G1949">
        <f>Sheet2!E1948</f>
        <v>1.6579999999999999</v>
      </c>
      <c r="H1949">
        <f>Sheet2!F1948</f>
        <v>29.795999999999999</v>
      </c>
      <c r="I1949">
        <f>Sheet2!G1948</f>
        <v>22.973600000000001</v>
      </c>
      <c r="J1949">
        <f>Sheet2!H1948</f>
        <v>5.3513799999999998</v>
      </c>
      <c r="L1949">
        <f>Sheet2!I1948</f>
        <v>56.698689999999999</v>
      </c>
    </row>
    <row r="1950" spans="1:12">
      <c r="A1950" t="s">
        <v>11</v>
      </c>
      <c r="B1950" s="1">
        <f t="shared" si="30"/>
        <v>40921.250381999998</v>
      </c>
      <c r="C1950" s="2">
        <f>Sheet2!M1949</f>
        <v>40921.250381999998</v>
      </c>
      <c r="D1950">
        <f>Sheet2!B1949</f>
        <v>13.528</v>
      </c>
      <c r="E1950">
        <f>Sheet2!C1949</f>
        <v>9.4860000000000007</v>
      </c>
      <c r="F1950">
        <f>Sheet2!D1949</f>
        <v>3.2443550000000001</v>
      </c>
      <c r="G1950">
        <f>Sheet2!E1949</f>
        <v>1.6829000000000001</v>
      </c>
      <c r="H1950">
        <f>Sheet2!F1949</f>
        <v>29.702500000000001</v>
      </c>
      <c r="I1950">
        <f>Sheet2!G1949</f>
        <v>22.8995</v>
      </c>
      <c r="J1950">
        <f>Sheet2!H1949</f>
        <v>5.4724399999999997</v>
      </c>
      <c r="L1950">
        <f>Sheet2!I1949</f>
        <v>57.954979999999999</v>
      </c>
    </row>
    <row r="1951" spans="1:12">
      <c r="A1951" t="s">
        <v>11</v>
      </c>
      <c r="B1951" s="1">
        <f t="shared" si="30"/>
        <v>40921.260799000003</v>
      </c>
      <c r="C1951" s="2">
        <f>Sheet2!M1950</f>
        <v>40921.260799000003</v>
      </c>
      <c r="D1951">
        <f>Sheet2!B1950</f>
        <v>13.34</v>
      </c>
      <c r="E1951">
        <f>Sheet2!C1950</f>
        <v>9.4794999999999998</v>
      </c>
      <c r="F1951">
        <f>Sheet2!D1950</f>
        <v>3.248526</v>
      </c>
      <c r="G1951">
        <f>Sheet2!E1950</f>
        <v>1.6878</v>
      </c>
      <c r="H1951">
        <f>Sheet2!F1950</f>
        <v>29.7502</v>
      </c>
      <c r="I1951">
        <f>Sheet2!G1950</f>
        <v>22.937799999999999</v>
      </c>
      <c r="J1951">
        <f>Sheet2!H1950</f>
        <v>5.4946900000000003</v>
      </c>
      <c r="L1951">
        <f>Sheet2!I1950</f>
        <v>58.200090000000003</v>
      </c>
    </row>
    <row r="1952" spans="1:12">
      <c r="A1952" t="s">
        <v>11</v>
      </c>
      <c r="B1952" s="1">
        <f t="shared" si="30"/>
        <v>40921.271215000001</v>
      </c>
      <c r="C1952" s="2">
        <f>Sheet2!M1951</f>
        <v>40921.271215000001</v>
      </c>
      <c r="D1952">
        <f>Sheet2!B1951</f>
        <v>13.151</v>
      </c>
      <c r="E1952">
        <f>Sheet2!C1951</f>
        <v>9.4895999999999994</v>
      </c>
      <c r="F1952">
        <f>Sheet2!D1951</f>
        <v>3.248596</v>
      </c>
      <c r="G1952">
        <f>Sheet2!E1951</f>
        <v>1.7083999999999999</v>
      </c>
      <c r="H1952">
        <f>Sheet2!F1951</f>
        <v>29.742599999999999</v>
      </c>
      <c r="I1952">
        <f>Sheet2!G1951</f>
        <v>22.930299999999999</v>
      </c>
      <c r="J1952">
        <f>Sheet2!H1951</f>
        <v>5.5915900000000001</v>
      </c>
      <c r="L1952">
        <f>Sheet2!I1951</f>
        <v>59.236829999999998</v>
      </c>
    </row>
    <row r="1953" spans="1:12">
      <c r="A1953" t="s">
        <v>11</v>
      </c>
      <c r="B1953" s="1">
        <f t="shared" si="30"/>
        <v>40921.281631999998</v>
      </c>
      <c r="C1953" s="2">
        <f>Sheet2!M1952</f>
        <v>40921.281631999998</v>
      </c>
      <c r="D1953">
        <f>Sheet2!B1952</f>
        <v>12.968999999999999</v>
      </c>
      <c r="E1953">
        <f>Sheet2!C1952</f>
        <v>9.4871999999999996</v>
      </c>
      <c r="F1953">
        <f>Sheet2!D1952</f>
        <v>3.2437049999999998</v>
      </c>
      <c r="G1953">
        <f>Sheet2!E1952</f>
        <v>1.7143999999999999</v>
      </c>
      <c r="H1953">
        <f>Sheet2!F1952</f>
        <v>29.6951</v>
      </c>
      <c r="I1953">
        <f>Sheet2!G1952</f>
        <v>22.893599999999999</v>
      </c>
      <c r="J1953">
        <f>Sheet2!H1952</f>
        <v>5.62181</v>
      </c>
      <c r="L1953">
        <f>Sheet2!I1952</f>
        <v>59.535609999999998</v>
      </c>
    </row>
    <row r="1954" spans="1:12">
      <c r="A1954" t="s">
        <v>11</v>
      </c>
      <c r="B1954" s="1">
        <f t="shared" si="30"/>
        <v>40921.292049000003</v>
      </c>
      <c r="C1954" s="2">
        <f>Sheet2!M1953</f>
        <v>40921.292049000003</v>
      </c>
      <c r="D1954">
        <f>Sheet2!B1953</f>
        <v>12.8</v>
      </c>
      <c r="E1954">
        <f>Sheet2!C1953</f>
        <v>9.4834999999999994</v>
      </c>
      <c r="F1954">
        <f>Sheet2!D1953</f>
        <v>3.2415859999999999</v>
      </c>
      <c r="G1954">
        <f>Sheet2!E1953</f>
        <v>1.7174</v>
      </c>
      <c r="H1954">
        <f>Sheet2!F1953</f>
        <v>29.6768</v>
      </c>
      <c r="I1954">
        <f>Sheet2!G1953</f>
        <v>22.879899999999999</v>
      </c>
      <c r="J1954">
        <f>Sheet2!H1953</f>
        <v>5.6373600000000001</v>
      </c>
      <c r="L1954">
        <f>Sheet2!I1953</f>
        <v>59.688360000000003</v>
      </c>
    </row>
    <row r="1955" spans="1:12">
      <c r="A1955" t="s">
        <v>11</v>
      </c>
      <c r="B1955" s="1">
        <f t="shared" si="30"/>
        <v>40921.302465000001</v>
      </c>
      <c r="C1955" s="2">
        <f>Sheet2!M1954</f>
        <v>40921.302465000001</v>
      </c>
      <c r="D1955">
        <f>Sheet2!B1954</f>
        <v>12.632999999999999</v>
      </c>
      <c r="E1955">
        <f>Sheet2!C1954</f>
        <v>9.4291</v>
      </c>
      <c r="F1955">
        <f>Sheet2!D1954</f>
        <v>3.2067990000000002</v>
      </c>
      <c r="G1955">
        <f>Sheet2!E1954</f>
        <v>1.7563</v>
      </c>
      <c r="H1955">
        <f>Sheet2!F1954</f>
        <v>29.3691</v>
      </c>
      <c r="I1955">
        <f>Sheet2!G1954</f>
        <v>22.648099999999999</v>
      </c>
      <c r="J1955">
        <f>Sheet2!H1954</f>
        <v>5.8413599999999999</v>
      </c>
      <c r="L1955">
        <f>Sheet2!I1954</f>
        <v>61.651470000000003</v>
      </c>
    </row>
    <row r="1956" spans="1:12">
      <c r="A1956" t="s">
        <v>11</v>
      </c>
      <c r="B1956" s="1">
        <f t="shared" si="30"/>
        <v>40921.312881999998</v>
      </c>
      <c r="C1956" s="2">
        <f>Sheet2!M1955</f>
        <v>40921.312881999998</v>
      </c>
      <c r="D1956">
        <f>Sheet2!B1955</f>
        <v>12.484</v>
      </c>
      <c r="E1956">
        <f>Sheet2!C1955</f>
        <v>9.4450000000000003</v>
      </c>
      <c r="F1956">
        <f>Sheet2!D1955</f>
        <v>3.2069130000000001</v>
      </c>
      <c r="G1956">
        <f>Sheet2!E1955</f>
        <v>1.7443</v>
      </c>
      <c r="H1956">
        <f>Sheet2!F1955</f>
        <v>29.357299999999999</v>
      </c>
      <c r="I1956">
        <f>Sheet2!G1955</f>
        <v>22.636399999999998</v>
      </c>
      <c r="J1956">
        <f>Sheet2!H1955</f>
        <v>5.7823500000000001</v>
      </c>
      <c r="L1956">
        <f>Sheet2!I1955</f>
        <v>61.045610000000003</v>
      </c>
    </row>
    <row r="1957" spans="1:12">
      <c r="A1957" t="s">
        <v>11</v>
      </c>
      <c r="B1957" s="1">
        <f t="shared" si="30"/>
        <v>40921.323299000003</v>
      </c>
      <c r="C1957" s="2">
        <f>Sheet2!M1956</f>
        <v>40921.323299000003</v>
      </c>
      <c r="D1957">
        <f>Sheet2!B1956</f>
        <v>12.356999999999999</v>
      </c>
      <c r="E1957">
        <f>Sheet2!C1956</f>
        <v>9.5070999999999994</v>
      </c>
      <c r="F1957">
        <f>Sheet2!D1956</f>
        <v>3.2374679999999998</v>
      </c>
      <c r="G1957">
        <f>Sheet2!E1956</f>
        <v>1.7109000000000001</v>
      </c>
      <c r="H1957">
        <f>Sheet2!F1956</f>
        <v>29.6158</v>
      </c>
      <c r="I1957">
        <f>Sheet2!G1956</f>
        <v>22.828600000000002</v>
      </c>
      <c r="J1957">
        <f>Sheet2!H1956</f>
        <v>5.6053300000000004</v>
      </c>
      <c r="L1957">
        <f>Sheet2!I1956</f>
        <v>59.356940000000002</v>
      </c>
    </row>
    <row r="1958" spans="1:12">
      <c r="A1958" t="s">
        <v>11</v>
      </c>
      <c r="B1958" s="1">
        <f t="shared" si="30"/>
        <v>40921.333715000001</v>
      </c>
      <c r="C1958" s="2">
        <f>Sheet2!M1957</f>
        <v>40921.333715000001</v>
      </c>
      <c r="D1958">
        <f>Sheet2!B1957</f>
        <v>12.250999999999999</v>
      </c>
      <c r="E1958">
        <f>Sheet2!C1957</f>
        <v>9.3948999999999998</v>
      </c>
      <c r="F1958">
        <f>Sheet2!D1957</f>
        <v>3.1827549999999998</v>
      </c>
      <c r="G1958">
        <f>Sheet2!E1957</f>
        <v>1.7344999999999999</v>
      </c>
      <c r="H1958">
        <f>Sheet2!F1957</f>
        <v>29.153600000000001</v>
      </c>
      <c r="I1958">
        <f>Sheet2!G1957</f>
        <v>22.484999999999999</v>
      </c>
      <c r="J1958">
        <f>Sheet2!H1957</f>
        <v>5.7493400000000001</v>
      </c>
      <c r="L1958">
        <f>Sheet2!I1957</f>
        <v>60.550049999999999</v>
      </c>
    </row>
    <row r="1959" spans="1:12">
      <c r="A1959" t="s">
        <v>11</v>
      </c>
      <c r="B1959" s="1">
        <f t="shared" si="30"/>
        <v>40921.344131999998</v>
      </c>
      <c r="C1959" s="2">
        <f>Sheet2!M1958</f>
        <v>40921.344131999998</v>
      </c>
      <c r="D1959">
        <f>Sheet2!B1958</f>
        <v>12.183</v>
      </c>
      <c r="E1959">
        <f>Sheet2!C1958</f>
        <v>9.4458000000000002</v>
      </c>
      <c r="F1959">
        <f>Sheet2!D1958</f>
        <v>3.203516</v>
      </c>
      <c r="G1959">
        <f>Sheet2!E1958</f>
        <v>1.7214</v>
      </c>
      <c r="H1959">
        <f>Sheet2!F1958</f>
        <v>29.322299999999998</v>
      </c>
      <c r="I1959">
        <f>Sheet2!G1958</f>
        <v>22.609000000000002</v>
      </c>
      <c r="J1959">
        <f>Sheet2!H1958</f>
        <v>5.6736399999999998</v>
      </c>
      <c r="L1959">
        <f>Sheet2!I1958</f>
        <v>59.885480000000001</v>
      </c>
    </row>
    <row r="1960" spans="1:12">
      <c r="A1960" t="s">
        <v>11</v>
      </c>
      <c r="B1960" s="1">
        <f t="shared" si="30"/>
        <v>40921.354549000003</v>
      </c>
      <c r="C1960" s="2">
        <f>Sheet2!M1959</f>
        <v>40921.354549000003</v>
      </c>
      <c r="D1960">
        <f>Sheet2!B1959</f>
        <v>12.138</v>
      </c>
      <c r="E1960">
        <f>Sheet2!C1959</f>
        <v>9.2392000000000003</v>
      </c>
      <c r="F1960">
        <f>Sheet2!D1959</f>
        <v>3.1137160000000002</v>
      </c>
      <c r="G1960">
        <f>Sheet2!E1959</f>
        <v>1.7757000000000001</v>
      </c>
      <c r="H1960">
        <f>Sheet2!F1959</f>
        <v>28.5793</v>
      </c>
      <c r="I1960">
        <f>Sheet2!G1959</f>
        <v>22.060099999999998</v>
      </c>
      <c r="J1960">
        <f>Sheet2!H1959</f>
        <v>5.9900200000000003</v>
      </c>
      <c r="L1960">
        <f>Sheet2!I1959</f>
        <v>62.634160000000001</v>
      </c>
    </row>
    <row r="1961" spans="1:12">
      <c r="A1961" t="s">
        <v>11</v>
      </c>
      <c r="B1961" s="1">
        <f t="shared" si="30"/>
        <v>40921.364965000001</v>
      </c>
      <c r="C1961" s="2">
        <f>Sheet2!M1960</f>
        <v>40921.364965000001</v>
      </c>
      <c r="D1961">
        <f>Sheet2!B1960</f>
        <v>12.132</v>
      </c>
      <c r="E1961">
        <f>Sheet2!C1960</f>
        <v>9.1635000000000009</v>
      </c>
      <c r="F1961">
        <f>Sheet2!D1960</f>
        <v>3.084794</v>
      </c>
      <c r="G1961">
        <f>Sheet2!E1960</f>
        <v>1.7739</v>
      </c>
      <c r="H1961">
        <f>Sheet2!F1960</f>
        <v>28.346</v>
      </c>
      <c r="I1961">
        <f>Sheet2!G1960</f>
        <v>21.889199999999999</v>
      </c>
      <c r="J1961">
        <f>Sheet2!H1960</f>
        <v>6.0010599999999998</v>
      </c>
      <c r="L1961">
        <f>Sheet2!I1960</f>
        <v>62.549489999999999</v>
      </c>
    </row>
    <row r="1962" spans="1:12">
      <c r="A1962" t="s">
        <v>11</v>
      </c>
      <c r="B1962" s="1">
        <f t="shared" si="30"/>
        <v>40921.375381999998</v>
      </c>
      <c r="C1962" s="2">
        <f>Sheet2!M1961</f>
        <v>40921.375381999998</v>
      </c>
      <c r="D1962">
        <f>Sheet2!B1961</f>
        <v>12.141</v>
      </c>
      <c r="E1962">
        <f>Sheet2!C1961</f>
        <v>9.1784999999999997</v>
      </c>
      <c r="F1962">
        <f>Sheet2!D1961</f>
        <v>3.0893480000000002</v>
      </c>
      <c r="G1962">
        <f>Sheet2!E1961</f>
        <v>1.7765</v>
      </c>
      <c r="H1962">
        <f>Sheet2!F1961</f>
        <v>28.380400000000002</v>
      </c>
      <c r="I1962">
        <f>Sheet2!G1961</f>
        <v>21.913799999999998</v>
      </c>
      <c r="J1962">
        <f>Sheet2!H1961</f>
        <v>6.0098399999999996</v>
      </c>
      <c r="L1962">
        <f>Sheet2!I1961</f>
        <v>62.675750000000001</v>
      </c>
    </row>
    <row r="1963" spans="1:12">
      <c r="A1963" t="s">
        <v>11</v>
      </c>
      <c r="B1963" s="1">
        <f t="shared" si="30"/>
        <v>40921.385799000003</v>
      </c>
      <c r="C1963" s="2">
        <f>Sheet2!M1962</f>
        <v>40921.385799000003</v>
      </c>
      <c r="D1963">
        <f>Sheet2!B1962</f>
        <v>12.186</v>
      </c>
      <c r="E1963">
        <f>Sheet2!C1962</f>
        <v>9.2162000000000006</v>
      </c>
      <c r="F1963">
        <f>Sheet2!D1962</f>
        <v>3.1053220000000001</v>
      </c>
      <c r="G1963">
        <f>Sheet2!E1962</f>
        <v>1.7887999999999999</v>
      </c>
      <c r="H1963">
        <f>Sheet2!F1962</f>
        <v>28.5124</v>
      </c>
      <c r="I1963">
        <f>Sheet2!G1962</f>
        <v>22.011299999999999</v>
      </c>
      <c r="J1963">
        <f>Sheet2!H1962</f>
        <v>6.0591699999999999</v>
      </c>
      <c r="L1963">
        <f>Sheet2!I1962</f>
        <v>63.297420000000002</v>
      </c>
    </row>
    <row r="1964" spans="1:12">
      <c r="A1964" t="s">
        <v>11</v>
      </c>
      <c r="B1964" s="1">
        <f t="shared" si="30"/>
        <v>40921.396215000001</v>
      </c>
      <c r="C1964" s="2">
        <f>Sheet2!M1963</f>
        <v>40921.396215000001</v>
      </c>
      <c r="D1964">
        <f>Sheet2!B1963</f>
        <v>12.25</v>
      </c>
      <c r="E1964">
        <f>Sheet2!C1963</f>
        <v>9.3366000000000007</v>
      </c>
      <c r="F1964">
        <f>Sheet2!D1963</f>
        <v>3.1514929999999999</v>
      </c>
      <c r="G1964">
        <f>Sheet2!E1963</f>
        <v>1.7794000000000001</v>
      </c>
      <c r="H1964">
        <f>Sheet2!F1963</f>
        <v>28.884</v>
      </c>
      <c r="I1964">
        <f>Sheet2!G1963</f>
        <v>22.2834</v>
      </c>
      <c r="J1964">
        <f>Sheet2!H1963</f>
        <v>5.9824999999999999</v>
      </c>
      <c r="L1964">
        <f>Sheet2!I1963</f>
        <v>62.814770000000003</v>
      </c>
    </row>
    <row r="1965" spans="1:12">
      <c r="A1965" t="s">
        <v>11</v>
      </c>
      <c r="B1965" s="1">
        <f t="shared" si="30"/>
        <v>40921.406631999998</v>
      </c>
      <c r="C1965" s="2">
        <f>Sheet2!M1964</f>
        <v>40921.406631999998</v>
      </c>
      <c r="D1965">
        <f>Sheet2!B1964</f>
        <v>12.345000000000001</v>
      </c>
      <c r="E1965">
        <f>Sheet2!C1964</f>
        <v>9.2817000000000007</v>
      </c>
      <c r="F1965">
        <f>Sheet2!D1964</f>
        <v>3.1269689999999999</v>
      </c>
      <c r="G1965">
        <f>Sheet2!E1964</f>
        <v>1.8069</v>
      </c>
      <c r="H1965">
        <f>Sheet2!F1964</f>
        <v>28.679500000000001</v>
      </c>
      <c r="I1965">
        <f>Sheet2!G1964</f>
        <v>22.132000000000001</v>
      </c>
      <c r="J1965">
        <f>Sheet2!H1964</f>
        <v>6.1306500000000002</v>
      </c>
      <c r="L1965">
        <f>Sheet2!I1964</f>
        <v>64.207059999999998</v>
      </c>
    </row>
    <row r="1966" spans="1:12">
      <c r="A1966" t="s">
        <v>11</v>
      </c>
      <c r="B1966" s="1">
        <f t="shared" si="30"/>
        <v>40921.417049000003</v>
      </c>
      <c r="C1966" s="2">
        <f>Sheet2!M1965</f>
        <v>40921.417049000003</v>
      </c>
      <c r="D1966">
        <f>Sheet2!B1965</f>
        <v>12.47</v>
      </c>
      <c r="E1966">
        <f>Sheet2!C1965</f>
        <v>9.4309999999999992</v>
      </c>
      <c r="F1966">
        <f>Sheet2!D1965</f>
        <v>3.1878190000000002</v>
      </c>
      <c r="G1966">
        <f>Sheet2!E1965</f>
        <v>1.7504999999999999</v>
      </c>
      <c r="H1966">
        <f>Sheet2!F1965</f>
        <v>29.1754</v>
      </c>
      <c r="I1966">
        <f>Sheet2!G1965</f>
        <v>22.496500000000001</v>
      </c>
      <c r="J1966">
        <f>Sheet2!H1965</f>
        <v>5.8205400000000003</v>
      </c>
      <c r="L1966">
        <f>Sheet2!I1965</f>
        <v>61.357759999999999</v>
      </c>
    </row>
    <row r="1967" spans="1:12">
      <c r="A1967" t="s">
        <v>11</v>
      </c>
      <c r="B1967" s="1">
        <f t="shared" si="30"/>
        <v>40921.427465000001</v>
      </c>
      <c r="C1967" s="2">
        <f>Sheet2!M1966</f>
        <v>40921.427465000001</v>
      </c>
      <c r="D1967">
        <f>Sheet2!B1966</f>
        <v>12.587</v>
      </c>
      <c r="E1967">
        <f>Sheet2!C1966</f>
        <v>9.4263999999999992</v>
      </c>
      <c r="F1967">
        <f>Sheet2!D1966</f>
        <v>3.1866620000000001</v>
      </c>
      <c r="G1967">
        <f>Sheet2!E1966</f>
        <v>1.7335</v>
      </c>
      <c r="H1967">
        <f>Sheet2!F1966</f>
        <v>29.167300000000001</v>
      </c>
      <c r="I1967">
        <f>Sheet2!G1966</f>
        <v>22.491</v>
      </c>
      <c r="J1967">
        <f>Sheet2!H1966</f>
        <v>5.7401600000000004</v>
      </c>
      <c r="L1967">
        <f>Sheet2!I1966</f>
        <v>60.501109999999997</v>
      </c>
    </row>
    <row r="1968" spans="1:12">
      <c r="A1968" t="s">
        <v>11</v>
      </c>
      <c r="B1968" s="1">
        <f t="shared" si="30"/>
        <v>40921.437881999998</v>
      </c>
      <c r="C1968" s="2">
        <f>Sheet2!M1967</f>
        <v>40921.437881999998</v>
      </c>
      <c r="D1968">
        <f>Sheet2!B1967</f>
        <v>12.752000000000001</v>
      </c>
      <c r="E1968">
        <f>Sheet2!C1967</f>
        <v>9.4868000000000006</v>
      </c>
      <c r="F1968">
        <f>Sheet2!D1967</f>
        <v>3.2123339999999998</v>
      </c>
      <c r="G1968">
        <f>Sheet2!E1967</f>
        <v>1.7150000000000001</v>
      </c>
      <c r="H1968">
        <f>Sheet2!F1967</f>
        <v>29.377800000000001</v>
      </c>
      <c r="I1968">
        <f>Sheet2!G1967</f>
        <v>22.646000000000001</v>
      </c>
      <c r="J1968">
        <f>Sheet2!H1967</f>
        <v>5.6360999999999999</v>
      </c>
      <c r="L1968">
        <f>Sheet2!I1967</f>
        <v>59.564749999999997</v>
      </c>
    </row>
    <row r="1969" spans="1:12">
      <c r="A1969" t="s">
        <v>11</v>
      </c>
      <c r="B1969" s="1">
        <f t="shared" si="30"/>
        <v>40921.448299000003</v>
      </c>
      <c r="C1969" s="2">
        <f>Sheet2!M1968</f>
        <v>40921.448299000003</v>
      </c>
      <c r="D1969">
        <f>Sheet2!B1968</f>
        <v>12.903</v>
      </c>
      <c r="E1969">
        <f>Sheet2!C1968</f>
        <v>9.4839000000000002</v>
      </c>
      <c r="F1969">
        <f>Sheet2!D1968</f>
        <v>3.2302770000000001</v>
      </c>
      <c r="G1969">
        <f>Sheet2!E1968</f>
        <v>1.7223999999999999</v>
      </c>
      <c r="H1969">
        <f>Sheet2!F1968</f>
        <v>29.561800000000002</v>
      </c>
      <c r="I1969">
        <f>Sheet2!G1968</f>
        <v>22.790099999999999</v>
      </c>
      <c r="J1969">
        <f>Sheet2!H1968</f>
        <v>5.6655499999999996</v>
      </c>
      <c r="L1969">
        <f>Sheet2!I1968</f>
        <v>59.942999999999998</v>
      </c>
    </row>
    <row r="1970" spans="1:12">
      <c r="A1970" t="s">
        <v>11</v>
      </c>
      <c r="B1970" s="1">
        <f t="shared" si="30"/>
        <v>40921.458715000001</v>
      </c>
      <c r="C1970" s="2">
        <f>Sheet2!M1969</f>
        <v>40921.458715000001</v>
      </c>
      <c r="D1970">
        <f>Sheet2!B1969</f>
        <v>13.074999999999999</v>
      </c>
      <c r="E1970">
        <f>Sheet2!C1969</f>
        <v>9.4360999999999997</v>
      </c>
      <c r="F1970">
        <f>Sheet2!D1969</f>
        <v>3.2296040000000001</v>
      </c>
      <c r="G1970">
        <f>Sheet2!E1969</f>
        <v>1.7176</v>
      </c>
      <c r="H1970">
        <f>Sheet2!F1969</f>
        <v>29.5944</v>
      </c>
      <c r="I1970">
        <f>Sheet2!G1969</f>
        <v>22.822800000000001</v>
      </c>
      <c r="J1970">
        <f>Sheet2!H1969</f>
        <v>5.6477899999999996</v>
      </c>
      <c r="L1970">
        <f>Sheet2!I1969</f>
        <v>59.704259999999998</v>
      </c>
    </row>
    <row r="1971" spans="1:12">
      <c r="A1971" t="s">
        <v>11</v>
      </c>
      <c r="B1971" s="1">
        <f t="shared" si="30"/>
        <v>40921.469131999998</v>
      </c>
      <c r="C1971" s="2">
        <f>Sheet2!M1970</f>
        <v>40921.469131999998</v>
      </c>
      <c r="D1971">
        <f>Sheet2!B1970</f>
        <v>13.250999999999999</v>
      </c>
      <c r="E1971">
        <f>Sheet2!C1970</f>
        <v>9.4283000000000001</v>
      </c>
      <c r="F1971">
        <f>Sheet2!D1970</f>
        <v>3.2316760000000002</v>
      </c>
      <c r="G1971">
        <f>Sheet2!E1970</f>
        <v>1.7012</v>
      </c>
      <c r="H1971">
        <f>Sheet2!F1970</f>
        <v>29.621700000000001</v>
      </c>
      <c r="I1971">
        <f>Sheet2!G1970</f>
        <v>22.845400000000001</v>
      </c>
      <c r="J1971">
        <f>Sheet2!H1970</f>
        <v>5.5693299999999999</v>
      </c>
      <c r="L1971">
        <f>Sheet2!I1970</f>
        <v>58.875030000000002</v>
      </c>
    </row>
    <row r="1972" spans="1:12">
      <c r="A1972" t="s">
        <v>11</v>
      </c>
      <c r="B1972" s="1">
        <f t="shared" si="30"/>
        <v>40921.479549000003</v>
      </c>
      <c r="C1972" s="2">
        <f>Sheet2!M1971</f>
        <v>40921.479549000003</v>
      </c>
      <c r="D1972">
        <f>Sheet2!B1971</f>
        <v>13.448</v>
      </c>
      <c r="E1972">
        <f>Sheet2!C1971</f>
        <v>9.3747000000000007</v>
      </c>
      <c r="F1972">
        <f>Sheet2!D1971</f>
        <v>3.2252200000000002</v>
      </c>
      <c r="G1972">
        <f>Sheet2!E1971</f>
        <v>1.7123999999999999</v>
      </c>
      <c r="H1972">
        <f>Sheet2!F1971</f>
        <v>29.6005</v>
      </c>
      <c r="I1972">
        <f>Sheet2!G1971</f>
        <v>22.837</v>
      </c>
      <c r="J1972">
        <f>Sheet2!H1971</f>
        <v>5.6310399999999996</v>
      </c>
      <c r="L1972">
        <f>Sheet2!I1971</f>
        <v>59.448430000000002</v>
      </c>
    </row>
    <row r="1973" spans="1:12">
      <c r="A1973" t="s">
        <v>11</v>
      </c>
      <c r="B1973" s="1">
        <f t="shared" si="30"/>
        <v>40921.489965000001</v>
      </c>
      <c r="C1973" s="2">
        <f>Sheet2!M1972</f>
        <v>40921.489965000001</v>
      </c>
      <c r="D1973">
        <f>Sheet2!B1972</f>
        <v>13.645</v>
      </c>
      <c r="E1973">
        <f>Sheet2!C1972</f>
        <v>9.1044999999999998</v>
      </c>
      <c r="F1973">
        <f>Sheet2!D1972</f>
        <v>3.2054659999999999</v>
      </c>
      <c r="G1973">
        <f>Sheet2!E1972</f>
        <v>1.7623</v>
      </c>
      <c r="H1973">
        <f>Sheet2!F1972</f>
        <v>29.622900000000001</v>
      </c>
      <c r="I1973">
        <f>Sheet2!G1972</f>
        <v>22.895399999999999</v>
      </c>
      <c r="J1973">
        <f>Sheet2!H1972</f>
        <v>5.9053699999999996</v>
      </c>
      <c r="L1973">
        <f>Sheet2!I1972</f>
        <v>61.979660000000003</v>
      </c>
    </row>
    <row r="1974" spans="1:12">
      <c r="A1974" t="s">
        <v>11</v>
      </c>
      <c r="B1974" s="1">
        <f t="shared" si="30"/>
        <v>40921.500381999998</v>
      </c>
      <c r="C1974" s="2">
        <f>Sheet2!M1973</f>
        <v>40921.500381999998</v>
      </c>
      <c r="D1974">
        <f>Sheet2!B1973</f>
        <v>13.856999999999999</v>
      </c>
      <c r="E1974">
        <f>Sheet2!C1973</f>
        <v>9.0878999999999994</v>
      </c>
      <c r="F1974">
        <f>Sheet2!D1973</f>
        <v>3.2058270000000002</v>
      </c>
      <c r="G1974">
        <f>Sheet2!E1973</f>
        <v>1.7751999999999999</v>
      </c>
      <c r="H1974">
        <f>Sheet2!F1973</f>
        <v>29.6404</v>
      </c>
      <c r="I1974">
        <f>Sheet2!G1973</f>
        <v>22.9115</v>
      </c>
      <c r="J1974">
        <f>Sheet2!H1973</f>
        <v>5.9687599999999996</v>
      </c>
      <c r="L1974">
        <f>Sheet2!I1973</f>
        <v>62.628689999999999</v>
      </c>
    </row>
    <row r="1975" spans="1:12">
      <c r="A1975" t="s">
        <v>11</v>
      </c>
      <c r="B1975" s="1">
        <f t="shared" si="30"/>
        <v>40921.510799000003</v>
      </c>
      <c r="C1975" s="2">
        <f>Sheet2!M1974</f>
        <v>40921.510799000003</v>
      </c>
      <c r="D1975">
        <f>Sheet2!B1974</f>
        <v>14.061</v>
      </c>
      <c r="E1975">
        <f>Sheet2!C1974</f>
        <v>9.1166999999999998</v>
      </c>
      <c r="F1975">
        <f>Sheet2!D1974</f>
        <v>3.2111079999999999</v>
      </c>
      <c r="G1975">
        <f>Sheet2!E1974</f>
        <v>1.7719</v>
      </c>
      <c r="H1975">
        <f>Sheet2!F1974</f>
        <v>29.670400000000001</v>
      </c>
      <c r="I1975">
        <f>Sheet2!G1974</f>
        <v>22.930599999999998</v>
      </c>
      <c r="J1975">
        <f>Sheet2!H1974</f>
        <v>5.9480199999999996</v>
      </c>
      <c r="L1975">
        <f>Sheet2!I1974</f>
        <v>62.463369999999998</v>
      </c>
    </row>
    <row r="1976" spans="1:12">
      <c r="A1976" t="s">
        <v>11</v>
      </c>
      <c r="B1976" s="1">
        <f t="shared" si="30"/>
        <v>40921.521215000001</v>
      </c>
      <c r="C1976" s="2">
        <f>Sheet2!M1975</f>
        <v>40921.521215000001</v>
      </c>
      <c r="D1976">
        <f>Sheet2!B1975</f>
        <v>14.265000000000001</v>
      </c>
      <c r="E1976">
        <f>Sheet2!C1975</f>
        <v>9.1096000000000004</v>
      </c>
      <c r="F1976">
        <f>Sheet2!D1975</f>
        <v>3.2115520000000002</v>
      </c>
      <c r="G1976">
        <f>Sheet2!E1975</f>
        <v>1.7704</v>
      </c>
      <c r="H1976">
        <f>Sheet2!F1975</f>
        <v>29.680700000000002</v>
      </c>
      <c r="I1976">
        <f>Sheet2!G1975</f>
        <v>22.939800000000002</v>
      </c>
      <c r="J1976">
        <f>Sheet2!H1975</f>
        <v>5.9417999999999997</v>
      </c>
      <c r="L1976">
        <f>Sheet2!I1975</f>
        <v>62.392240000000001</v>
      </c>
    </row>
    <row r="1977" spans="1:12">
      <c r="A1977" t="s">
        <v>11</v>
      </c>
      <c r="B1977" s="1">
        <f t="shared" si="30"/>
        <v>40921.531631999998</v>
      </c>
      <c r="C1977" s="2">
        <f>Sheet2!M1976</f>
        <v>40921.531631999998</v>
      </c>
      <c r="D1977">
        <f>Sheet2!B1976</f>
        <v>14.472</v>
      </c>
      <c r="E1977">
        <f>Sheet2!C1976</f>
        <v>9.2319999999999993</v>
      </c>
      <c r="F1977">
        <f>Sheet2!D1976</f>
        <v>3.2296640000000001</v>
      </c>
      <c r="G1977">
        <f>Sheet2!E1976</f>
        <v>1.7629999999999999</v>
      </c>
      <c r="H1977">
        <f>Sheet2!F1976</f>
        <v>29.7637</v>
      </c>
      <c r="I1977">
        <f>Sheet2!G1976</f>
        <v>22.9861</v>
      </c>
      <c r="J1977">
        <f>Sheet2!H1976</f>
        <v>5.8861999999999997</v>
      </c>
      <c r="L1977">
        <f>Sheet2!I1976</f>
        <v>62.010530000000003</v>
      </c>
    </row>
    <row r="1978" spans="1:12">
      <c r="A1978" t="s">
        <v>11</v>
      </c>
      <c r="B1978" s="1">
        <f t="shared" si="30"/>
        <v>40921.542049000003</v>
      </c>
      <c r="C1978" s="2">
        <f>Sheet2!M1977</f>
        <v>40921.542049000003</v>
      </c>
      <c r="D1978">
        <f>Sheet2!B1977</f>
        <v>14.673999999999999</v>
      </c>
      <c r="E1978">
        <f>Sheet2!C1977</f>
        <v>9.1433999999999997</v>
      </c>
      <c r="F1978">
        <f>Sheet2!D1977</f>
        <v>3.2195649999999998</v>
      </c>
      <c r="G1978">
        <f>Sheet2!E1977</f>
        <v>1.7639</v>
      </c>
      <c r="H1978">
        <f>Sheet2!F1977</f>
        <v>29.734400000000001</v>
      </c>
      <c r="I1978">
        <f>Sheet2!G1977</f>
        <v>22.976600000000001</v>
      </c>
      <c r="J1978">
        <f>Sheet2!H1977</f>
        <v>5.9039299999999999</v>
      </c>
      <c r="L1978">
        <f>Sheet2!I1977</f>
        <v>62.06279</v>
      </c>
    </row>
    <row r="1979" spans="1:12">
      <c r="A1979" t="s">
        <v>11</v>
      </c>
      <c r="B1979" s="1">
        <f t="shared" si="30"/>
        <v>40921.552465000001</v>
      </c>
      <c r="C1979" s="2">
        <f>Sheet2!M1978</f>
        <v>40921.552465000001</v>
      </c>
      <c r="D1979">
        <f>Sheet2!B1978</f>
        <v>14.861000000000001</v>
      </c>
      <c r="E1979">
        <f>Sheet2!C1978</f>
        <v>9.1141000000000005</v>
      </c>
      <c r="F1979">
        <f>Sheet2!D1978</f>
        <v>3.2270210000000001</v>
      </c>
      <c r="G1979">
        <f>Sheet2!E1978</f>
        <v>1.7585999999999999</v>
      </c>
      <c r="H1979">
        <f>Sheet2!F1978</f>
        <v>29.834900000000001</v>
      </c>
      <c r="I1979">
        <f>Sheet2!G1978</f>
        <v>23.0596</v>
      </c>
      <c r="J1979">
        <f>Sheet2!H1978</f>
        <v>5.8789600000000002</v>
      </c>
      <c r="L1979">
        <f>Sheet2!I1978</f>
        <v>61.800199999999997</v>
      </c>
    </row>
    <row r="1980" spans="1:12">
      <c r="A1980" t="s">
        <v>11</v>
      </c>
      <c r="B1980" s="1">
        <f t="shared" si="30"/>
        <v>40921.562881999998</v>
      </c>
      <c r="C1980" s="2">
        <f>Sheet2!M1979</f>
        <v>40921.562881999998</v>
      </c>
      <c r="D1980">
        <f>Sheet2!B1979</f>
        <v>15.045</v>
      </c>
      <c r="E1980">
        <f>Sheet2!C1979</f>
        <v>9.1325000000000003</v>
      </c>
      <c r="F1980">
        <f>Sheet2!D1979</f>
        <v>3.2293980000000002</v>
      </c>
      <c r="G1980">
        <f>Sheet2!E1979</f>
        <v>1.7545999999999999</v>
      </c>
      <c r="H1980">
        <f>Sheet2!F1979</f>
        <v>29.843800000000002</v>
      </c>
      <c r="I1980">
        <f>Sheet2!G1979</f>
        <v>23.063800000000001</v>
      </c>
      <c r="J1980">
        <f>Sheet2!H1979</f>
        <v>5.85724</v>
      </c>
      <c r="L1980">
        <f>Sheet2!I1979</f>
        <v>61.600589999999997</v>
      </c>
    </row>
    <row r="1981" spans="1:12">
      <c r="A1981" t="s">
        <v>11</v>
      </c>
      <c r="B1981" s="1">
        <f t="shared" si="30"/>
        <v>40921.573299000003</v>
      </c>
      <c r="C1981" s="2">
        <f>Sheet2!M1980</f>
        <v>40921.573299000003</v>
      </c>
      <c r="D1981">
        <f>Sheet2!B1980</f>
        <v>15.231</v>
      </c>
      <c r="E1981">
        <f>Sheet2!C1980</f>
        <v>9.16</v>
      </c>
      <c r="F1981">
        <f>Sheet2!D1980</f>
        <v>3.2354059999999998</v>
      </c>
      <c r="G1981">
        <f>Sheet2!E1980</f>
        <v>1.7626999999999999</v>
      </c>
      <c r="H1981">
        <f>Sheet2!F1980</f>
        <v>29.882100000000001</v>
      </c>
      <c r="I1981">
        <f>Sheet2!G1980</f>
        <v>23.089600000000001</v>
      </c>
      <c r="J1981">
        <f>Sheet2!H1980</f>
        <v>5.8909599999999998</v>
      </c>
      <c r="L1981">
        <f>Sheet2!I1980</f>
        <v>62.008620000000001</v>
      </c>
    </row>
    <row r="1982" spans="1:12">
      <c r="A1982" t="s">
        <v>11</v>
      </c>
      <c r="B1982" s="1">
        <f t="shared" si="30"/>
        <v>40921.583715000001</v>
      </c>
      <c r="C1982" s="2">
        <f>Sheet2!M1981</f>
        <v>40921.583715000001</v>
      </c>
      <c r="D1982">
        <f>Sheet2!B1981</f>
        <v>15.361000000000001</v>
      </c>
      <c r="E1982">
        <f>Sheet2!C1981</f>
        <v>9.0787999999999993</v>
      </c>
      <c r="F1982">
        <f>Sheet2!D1981</f>
        <v>3.2289219999999998</v>
      </c>
      <c r="G1982">
        <f>Sheet2!E1981</f>
        <v>1.7845</v>
      </c>
      <c r="H1982">
        <f>Sheet2!F1981</f>
        <v>29.883800000000001</v>
      </c>
      <c r="I1982">
        <f>Sheet2!G1981</f>
        <v>23.103100000000001</v>
      </c>
      <c r="J1982">
        <f>Sheet2!H1981</f>
        <v>6.0068400000000004</v>
      </c>
      <c r="L1982">
        <f>Sheet2!I1981</f>
        <v>63.114620000000002</v>
      </c>
    </row>
    <row r="1983" spans="1:12">
      <c r="A1983" t="s">
        <v>11</v>
      </c>
      <c r="B1983" s="1">
        <f t="shared" si="30"/>
        <v>40921.594131999998</v>
      </c>
      <c r="C1983" s="2">
        <f>Sheet2!M1982</f>
        <v>40921.594131999998</v>
      </c>
      <c r="D1983">
        <f>Sheet2!B1982</f>
        <v>15.486000000000001</v>
      </c>
      <c r="E1983">
        <f>Sheet2!C1982</f>
        <v>8.9939999999999998</v>
      </c>
      <c r="F1983">
        <f>Sheet2!D1982</f>
        <v>3.2241390000000001</v>
      </c>
      <c r="G1983">
        <f>Sheet2!E1982</f>
        <v>1.8043</v>
      </c>
      <c r="H1983">
        <f>Sheet2!F1982</f>
        <v>29.905799999999999</v>
      </c>
      <c r="I1983">
        <f>Sheet2!G1982</f>
        <v>23.132999999999999</v>
      </c>
      <c r="J1983">
        <f>Sheet2!H1982</f>
        <v>6.1129300000000004</v>
      </c>
      <c r="L1983">
        <f>Sheet2!I1982</f>
        <v>64.117019999999997</v>
      </c>
    </row>
    <row r="1984" spans="1:12">
      <c r="A1984" t="s">
        <v>11</v>
      </c>
      <c r="B1984" s="1">
        <f t="shared" si="30"/>
        <v>40921.604549000003</v>
      </c>
      <c r="C1984" s="2">
        <f>Sheet2!M1983</f>
        <v>40921.604549000003</v>
      </c>
      <c r="D1984">
        <f>Sheet2!B1983</f>
        <v>15.606</v>
      </c>
      <c r="E1984">
        <f>Sheet2!C1983</f>
        <v>9.0031999999999996</v>
      </c>
      <c r="F1984">
        <f>Sheet2!D1983</f>
        <v>3.224729</v>
      </c>
      <c r="G1984">
        <f>Sheet2!E1983</f>
        <v>1.8041</v>
      </c>
      <c r="H1984">
        <f>Sheet2!F1983</f>
        <v>29.904199999999999</v>
      </c>
      <c r="I1984">
        <f>Sheet2!G1983</f>
        <v>23.130299999999998</v>
      </c>
      <c r="J1984">
        <f>Sheet2!H1983</f>
        <v>6.11069</v>
      </c>
      <c r="L1984">
        <f>Sheet2!I1983</f>
        <v>64.105969999999999</v>
      </c>
    </row>
    <row r="1985" spans="1:12">
      <c r="A1985" t="s">
        <v>11</v>
      </c>
      <c r="B1985" s="1">
        <f t="shared" si="30"/>
        <v>40921.614965000001</v>
      </c>
      <c r="C1985" s="2">
        <f>Sheet2!M1984</f>
        <v>40921.614965000001</v>
      </c>
      <c r="D1985">
        <f>Sheet2!B1984</f>
        <v>15.696999999999999</v>
      </c>
      <c r="E1985">
        <f>Sheet2!C1984</f>
        <v>9.1397999999999993</v>
      </c>
      <c r="F1985">
        <f>Sheet2!D1984</f>
        <v>3.218537</v>
      </c>
      <c r="G1985">
        <f>Sheet2!E1984</f>
        <v>1.7879</v>
      </c>
      <c r="H1985">
        <f>Sheet2!F1984</f>
        <v>29.726400000000002</v>
      </c>
      <c r="I1985">
        <f>Sheet2!G1984</f>
        <v>22.9709</v>
      </c>
      <c r="J1985">
        <f>Sheet2!H1984</f>
        <v>6.0208300000000001</v>
      </c>
      <c r="L1985">
        <f>Sheet2!I1984</f>
        <v>63.28351</v>
      </c>
    </row>
    <row r="1986" spans="1:12">
      <c r="A1986" t="s">
        <v>11</v>
      </c>
      <c r="B1986" s="1">
        <f t="shared" si="30"/>
        <v>40921.625381999998</v>
      </c>
      <c r="C1986" s="2">
        <f>Sheet2!M1985</f>
        <v>40921.625381999998</v>
      </c>
      <c r="D1986">
        <f>Sheet2!B1985</f>
        <v>15.769</v>
      </c>
      <c r="E1986">
        <f>Sheet2!C1985</f>
        <v>9.1592000000000002</v>
      </c>
      <c r="F1986">
        <f>Sheet2!D1985</f>
        <v>3.2313809999999998</v>
      </c>
      <c r="G1986">
        <f>Sheet2!E1985</f>
        <v>1.7662</v>
      </c>
      <c r="H1986">
        <f>Sheet2!F1985</f>
        <v>29.8415</v>
      </c>
      <c r="I1986">
        <f>Sheet2!G1985</f>
        <v>23.0579</v>
      </c>
      <c r="J1986">
        <f>Sheet2!H1985</f>
        <v>5.9094899999999999</v>
      </c>
      <c r="L1986">
        <f>Sheet2!I1985</f>
        <v>62.186129999999999</v>
      </c>
    </row>
    <row r="1987" spans="1:12">
      <c r="A1987" t="s">
        <v>11</v>
      </c>
      <c r="B1987" s="1">
        <f t="shared" ref="B1987:B2050" si="31">C1987</f>
        <v>40921.635799000003</v>
      </c>
      <c r="C1987" s="2">
        <f>Sheet2!M1986</f>
        <v>40921.635799000003</v>
      </c>
      <c r="D1987">
        <f>Sheet2!B1986</f>
        <v>15.817</v>
      </c>
      <c r="E1987">
        <f>Sheet2!C1986</f>
        <v>9.0699000000000005</v>
      </c>
      <c r="F1987">
        <f>Sheet2!D1986</f>
        <v>3.2294499999999999</v>
      </c>
      <c r="G1987">
        <f>Sheet2!E1986</f>
        <v>1.7838000000000001</v>
      </c>
      <c r="H1987">
        <f>Sheet2!F1986</f>
        <v>29.8965</v>
      </c>
      <c r="I1987">
        <f>Sheet2!G1986</f>
        <v>23.1144</v>
      </c>
      <c r="J1987">
        <f>Sheet2!H1986</f>
        <v>6.00427</v>
      </c>
      <c r="L1987">
        <f>Sheet2!I1986</f>
        <v>63.080249999999999</v>
      </c>
    </row>
    <row r="1988" spans="1:12">
      <c r="A1988" t="s">
        <v>11</v>
      </c>
      <c r="B1988" s="1">
        <f t="shared" si="31"/>
        <v>40921.646215000001</v>
      </c>
      <c r="C1988" s="2">
        <f>Sheet2!M1987</f>
        <v>40921.646215000001</v>
      </c>
      <c r="D1988">
        <f>Sheet2!B1987</f>
        <v>15.849</v>
      </c>
      <c r="E1988">
        <f>Sheet2!C1987</f>
        <v>9.1384000000000007</v>
      </c>
      <c r="F1988">
        <f>Sheet2!D1987</f>
        <v>3.2343250000000001</v>
      </c>
      <c r="G1988">
        <f>Sheet2!E1987</f>
        <v>1.7796000000000001</v>
      </c>
      <c r="H1988">
        <f>Sheet2!F1987</f>
        <v>29.888999999999999</v>
      </c>
      <c r="I1988">
        <f>Sheet2!G1987</f>
        <v>23.098199999999999</v>
      </c>
      <c r="J1988">
        <f>Sheet2!H1987</f>
        <v>5.9749600000000003</v>
      </c>
      <c r="L1988">
        <f>Sheet2!I1987</f>
        <v>62.865259999999999</v>
      </c>
    </row>
    <row r="1989" spans="1:12">
      <c r="A1989" t="s">
        <v>11</v>
      </c>
      <c r="B1989" s="1">
        <f t="shared" si="31"/>
        <v>40921.656631999998</v>
      </c>
      <c r="C1989" s="2">
        <f>Sheet2!M1988</f>
        <v>40921.656631999998</v>
      </c>
      <c r="D1989">
        <f>Sheet2!B1988</f>
        <v>15.853</v>
      </c>
      <c r="E1989">
        <f>Sheet2!C1988</f>
        <v>9.2512000000000008</v>
      </c>
      <c r="F1989">
        <f>Sheet2!D1988</f>
        <v>3.2428940000000002</v>
      </c>
      <c r="G1989">
        <f>Sheet2!E1988</f>
        <v>1.7525999999999999</v>
      </c>
      <c r="H1989">
        <f>Sheet2!F1988</f>
        <v>29.882100000000001</v>
      </c>
      <c r="I1989">
        <f>Sheet2!G1988</f>
        <v>23.075700000000001</v>
      </c>
      <c r="J1989">
        <f>Sheet2!H1988</f>
        <v>5.8305199999999999</v>
      </c>
      <c r="L1989">
        <f>Sheet2!I1988</f>
        <v>61.497050000000002</v>
      </c>
    </row>
    <row r="1990" spans="1:12">
      <c r="A1990" t="s">
        <v>11</v>
      </c>
      <c r="B1990" s="1">
        <f t="shared" si="31"/>
        <v>40921.667049000003</v>
      </c>
      <c r="C1990" s="2">
        <f>Sheet2!M1989</f>
        <v>40921.667049000003</v>
      </c>
      <c r="D1990">
        <f>Sheet2!B1989</f>
        <v>15.837999999999999</v>
      </c>
      <c r="E1990">
        <f>Sheet2!C1989</f>
        <v>9.4224999999999994</v>
      </c>
      <c r="F1990">
        <f>Sheet2!D1989</f>
        <v>3.2417020000000001</v>
      </c>
      <c r="G1990">
        <f>Sheet2!E1989</f>
        <v>1.7323</v>
      </c>
      <c r="H1990">
        <f>Sheet2!F1989</f>
        <v>29.7273</v>
      </c>
      <c r="I1990">
        <f>Sheet2!G1989</f>
        <v>22.928599999999999</v>
      </c>
      <c r="J1990">
        <f>Sheet2!H1989</f>
        <v>5.7165699999999999</v>
      </c>
      <c r="L1990">
        <f>Sheet2!I1989</f>
        <v>60.464790000000001</v>
      </c>
    </row>
    <row r="1991" spans="1:12">
      <c r="A1991" t="s">
        <v>11</v>
      </c>
      <c r="B1991" s="1">
        <f t="shared" si="31"/>
        <v>40921.677465000001</v>
      </c>
      <c r="C1991" s="2">
        <f>Sheet2!M1990</f>
        <v>40921.677465000001</v>
      </c>
      <c r="D1991">
        <f>Sheet2!B1990</f>
        <v>15.805999999999999</v>
      </c>
      <c r="E1991">
        <f>Sheet2!C1990</f>
        <v>9.2576000000000001</v>
      </c>
      <c r="F1991">
        <f>Sheet2!D1990</f>
        <v>3.2370709999999998</v>
      </c>
      <c r="G1991">
        <f>Sheet2!E1990</f>
        <v>1.7602</v>
      </c>
      <c r="H1991">
        <f>Sheet2!F1990</f>
        <v>29.817399999999999</v>
      </c>
      <c r="I1991">
        <f>Sheet2!G1990</f>
        <v>23.0242</v>
      </c>
      <c r="J1991">
        <f>Sheet2!H1990</f>
        <v>5.8685499999999999</v>
      </c>
      <c r="L1991">
        <f>Sheet2!I1990</f>
        <v>61.881230000000002</v>
      </c>
    </row>
    <row r="1992" spans="1:12">
      <c r="A1992" t="s">
        <v>11</v>
      </c>
      <c r="B1992" s="1">
        <f t="shared" si="31"/>
        <v>40921.687881999998</v>
      </c>
      <c r="C1992" s="2">
        <f>Sheet2!M1991</f>
        <v>40921.687881999998</v>
      </c>
      <c r="D1992">
        <f>Sheet2!B1991</f>
        <v>15.765000000000001</v>
      </c>
      <c r="E1992">
        <f>Sheet2!C1991</f>
        <v>9.2691999999999997</v>
      </c>
      <c r="F1992">
        <f>Sheet2!D1991</f>
        <v>3.2348889999999999</v>
      </c>
      <c r="G1992">
        <f>Sheet2!E1991</f>
        <v>1.7641</v>
      </c>
      <c r="H1992">
        <f>Sheet2!F1991</f>
        <v>29.785499999999999</v>
      </c>
      <c r="I1992">
        <f>Sheet2!G1991</f>
        <v>22.997499999999999</v>
      </c>
      <c r="J1992">
        <f>Sheet2!H1991</f>
        <v>5.8867700000000003</v>
      </c>
      <c r="L1992">
        <f>Sheet2!I1991</f>
        <v>62.076610000000002</v>
      </c>
    </row>
    <row r="1993" spans="1:12">
      <c r="A1993" t="s">
        <v>11</v>
      </c>
      <c r="B1993" s="1">
        <f t="shared" si="31"/>
        <v>40921.698299000003</v>
      </c>
      <c r="C1993" s="2">
        <f>Sheet2!M1992</f>
        <v>40921.698299000003</v>
      </c>
      <c r="D1993">
        <f>Sheet2!B1992</f>
        <v>15.714</v>
      </c>
      <c r="E1993">
        <f>Sheet2!C1992</f>
        <v>9.2132000000000005</v>
      </c>
      <c r="F1993">
        <f>Sheet2!D1992</f>
        <v>3.2241620000000002</v>
      </c>
      <c r="G1993">
        <f>Sheet2!E1992</f>
        <v>1.7776000000000001</v>
      </c>
      <c r="H1993">
        <f>Sheet2!F1992</f>
        <v>29.7227</v>
      </c>
      <c r="I1993">
        <f>Sheet2!G1992</f>
        <v>22.957000000000001</v>
      </c>
      <c r="J1993">
        <f>Sheet2!H1992</f>
        <v>5.9614399999999996</v>
      </c>
      <c r="L1993">
        <f>Sheet2!I1992</f>
        <v>62.760269999999998</v>
      </c>
    </row>
    <row r="1994" spans="1:12">
      <c r="A1994" t="s">
        <v>11</v>
      </c>
      <c r="B1994" s="1">
        <f t="shared" si="31"/>
        <v>40921.708715000001</v>
      </c>
      <c r="C1994" s="2">
        <f>Sheet2!M1993</f>
        <v>40921.708715000001</v>
      </c>
      <c r="D1994">
        <f>Sheet2!B1993</f>
        <v>15.637</v>
      </c>
      <c r="E1994">
        <f>Sheet2!C1993</f>
        <v>9.2045999999999992</v>
      </c>
      <c r="F1994">
        <f>Sheet2!D1993</f>
        <v>3.2201230000000001</v>
      </c>
      <c r="G1994">
        <f>Sheet2!E1993</f>
        <v>1.7906</v>
      </c>
      <c r="H1994">
        <f>Sheet2!F1993</f>
        <v>29.688700000000001</v>
      </c>
      <c r="I1994">
        <f>Sheet2!G1993</f>
        <v>22.931699999999999</v>
      </c>
      <c r="J1994">
        <f>Sheet2!H1993</f>
        <v>6.0260499999999997</v>
      </c>
      <c r="L1994">
        <f>Sheet2!I1993</f>
        <v>63.414389999999997</v>
      </c>
    </row>
    <row r="1995" spans="1:12">
      <c r="A1995" t="s">
        <v>11</v>
      </c>
      <c r="B1995" s="1">
        <f t="shared" si="31"/>
        <v>40921.719131999998</v>
      </c>
      <c r="C1995" s="2">
        <f>Sheet2!M1994</f>
        <v>40921.719131999998</v>
      </c>
      <c r="D1995">
        <f>Sheet2!B1994</f>
        <v>15.563000000000001</v>
      </c>
      <c r="E1995">
        <f>Sheet2!C1994</f>
        <v>9.3316999999999997</v>
      </c>
      <c r="F1995">
        <f>Sheet2!D1994</f>
        <v>3.2376870000000002</v>
      </c>
      <c r="G1995">
        <f>Sheet2!E1994</f>
        <v>1.7597</v>
      </c>
      <c r="H1995">
        <f>Sheet2!F1994</f>
        <v>29.762</v>
      </c>
      <c r="I1995">
        <f>Sheet2!G1994</f>
        <v>22.9696</v>
      </c>
      <c r="J1995">
        <f>Sheet2!H1994</f>
        <v>5.8578900000000003</v>
      </c>
      <c r="L1995">
        <f>Sheet2!I1994</f>
        <v>61.848660000000002</v>
      </c>
    </row>
    <row r="1996" spans="1:12">
      <c r="A1996" t="s">
        <v>11</v>
      </c>
      <c r="B1996" s="1">
        <f t="shared" si="31"/>
        <v>40921.729549000003</v>
      </c>
      <c r="C1996" s="2">
        <f>Sheet2!M1995</f>
        <v>40921.729549000003</v>
      </c>
      <c r="D1996">
        <f>Sheet2!B1995</f>
        <v>15.47</v>
      </c>
      <c r="E1996">
        <f>Sheet2!C1995</f>
        <v>9.3498999999999999</v>
      </c>
      <c r="F1996">
        <f>Sheet2!D1995</f>
        <v>3.2441849999999999</v>
      </c>
      <c r="G1996">
        <f>Sheet2!E1995</f>
        <v>1.7543</v>
      </c>
      <c r="H1996">
        <f>Sheet2!F1995</f>
        <v>29.812999999999999</v>
      </c>
      <c r="I1996">
        <f>Sheet2!G1995</f>
        <v>23.006699999999999</v>
      </c>
      <c r="J1996">
        <f>Sheet2!H1995</f>
        <v>5.8275800000000002</v>
      </c>
      <c r="L1996">
        <f>Sheet2!I1995</f>
        <v>61.573790000000002</v>
      </c>
    </row>
    <row r="1997" spans="1:12">
      <c r="A1997" t="s">
        <v>11</v>
      </c>
      <c r="B1997" s="1">
        <f t="shared" si="31"/>
        <v>40921.739965000001</v>
      </c>
      <c r="C1997" s="2">
        <f>Sheet2!M1996</f>
        <v>40921.739965000001</v>
      </c>
      <c r="D1997">
        <f>Sheet2!B1996</f>
        <v>15.371</v>
      </c>
      <c r="E1997">
        <f>Sheet2!C1996</f>
        <v>9.3485999999999994</v>
      </c>
      <c r="F1997">
        <f>Sheet2!D1996</f>
        <v>3.2420209999999998</v>
      </c>
      <c r="G1997">
        <f>Sheet2!E1996</f>
        <v>1.7572000000000001</v>
      </c>
      <c r="H1997">
        <f>Sheet2!F1996</f>
        <v>29.792100000000001</v>
      </c>
      <c r="I1997">
        <f>Sheet2!G1996</f>
        <v>22.990600000000001</v>
      </c>
      <c r="J1997">
        <f>Sheet2!H1996</f>
        <v>5.84232</v>
      </c>
      <c r="L1997">
        <f>Sheet2!I1996</f>
        <v>61.71931</v>
      </c>
    </row>
    <row r="1998" spans="1:12">
      <c r="A1998" t="s">
        <v>11</v>
      </c>
      <c r="B1998" s="1">
        <f t="shared" si="31"/>
        <v>40921.750381999998</v>
      </c>
      <c r="C1998" s="2">
        <f>Sheet2!M1997</f>
        <v>40921.750381999998</v>
      </c>
      <c r="D1998">
        <f>Sheet2!B1997</f>
        <v>15.260999999999999</v>
      </c>
      <c r="E1998">
        <f>Sheet2!C1997</f>
        <v>9.4076000000000004</v>
      </c>
      <c r="F1998">
        <f>Sheet2!D1997</f>
        <v>3.2498719999999999</v>
      </c>
      <c r="G1998">
        <f>Sheet2!E1997</f>
        <v>1.74</v>
      </c>
      <c r="H1998">
        <f>Sheet2!F1997</f>
        <v>29.822800000000001</v>
      </c>
      <c r="I1998">
        <f>Sheet2!G1997</f>
        <v>23.005500000000001</v>
      </c>
      <c r="J1998">
        <f>Sheet2!H1997</f>
        <v>5.7513199999999998</v>
      </c>
      <c r="L1998">
        <f>Sheet2!I1997</f>
        <v>60.849710000000002</v>
      </c>
    </row>
    <row r="1999" spans="1:12">
      <c r="A1999" t="s">
        <v>11</v>
      </c>
      <c r="B1999" s="1">
        <f t="shared" si="31"/>
        <v>40921.760799000003</v>
      </c>
      <c r="C1999" s="2">
        <f>Sheet2!M1998</f>
        <v>40921.760799000003</v>
      </c>
      <c r="D1999">
        <f>Sheet2!B1998</f>
        <v>15.141999999999999</v>
      </c>
      <c r="E1999">
        <f>Sheet2!C1998</f>
        <v>9.4071999999999996</v>
      </c>
      <c r="F1999">
        <f>Sheet2!D1998</f>
        <v>3.2509480000000002</v>
      </c>
      <c r="G1999">
        <f>Sheet2!E1998</f>
        <v>1.734</v>
      </c>
      <c r="H1999">
        <f>Sheet2!F1998</f>
        <v>29.834199999999999</v>
      </c>
      <c r="I1999">
        <f>Sheet2!G1998</f>
        <v>23.014399999999998</v>
      </c>
      <c r="J1999">
        <f>Sheet2!H1998</f>
        <v>5.7221399999999996</v>
      </c>
      <c r="L1999">
        <f>Sheet2!I1998</f>
        <v>60.544829999999997</v>
      </c>
    </row>
    <row r="2000" spans="1:12">
      <c r="A2000" t="s">
        <v>11</v>
      </c>
      <c r="B2000" s="1">
        <f t="shared" si="31"/>
        <v>40921.771215000001</v>
      </c>
      <c r="C2000" s="2">
        <f>Sheet2!M1999</f>
        <v>40921.771215000001</v>
      </c>
      <c r="D2000">
        <f>Sheet2!B1999</f>
        <v>15.015000000000001</v>
      </c>
      <c r="E2000">
        <f>Sheet2!C1999</f>
        <v>9.3531999999999993</v>
      </c>
      <c r="F2000">
        <f>Sheet2!D1999</f>
        <v>3.235652</v>
      </c>
      <c r="G2000">
        <f>Sheet2!E1999</f>
        <v>1.7406999999999999</v>
      </c>
      <c r="H2000">
        <f>Sheet2!F1999</f>
        <v>29.723600000000001</v>
      </c>
      <c r="I2000">
        <f>Sheet2!G1999</f>
        <v>22.936399999999999</v>
      </c>
      <c r="J2000">
        <f>Sheet2!H1999</f>
        <v>5.7656700000000001</v>
      </c>
      <c r="L2000">
        <f>Sheet2!I1999</f>
        <v>60.888959999999997</v>
      </c>
    </row>
    <row r="2001" spans="1:12">
      <c r="A2001" t="s">
        <v>11</v>
      </c>
      <c r="B2001" s="1">
        <f t="shared" si="31"/>
        <v>40921.781631999998</v>
      </c>
      <c r="C2001" s="2">
        <f>Sheet2!M2000</f>
        <v>40921.781631999998</v>
      </c>
      <c r="D2001">
        <f>Sheet2!B2000</f>
        <v>14.878</v>
      </c>
      <c r="E2001">
        <f>Sheet2!C2000</f>
        <v>9.3446999999999996</v>
      </c>
      <c r="F2001">
        <f>Sheet2!D2000</f>
        <v>3.2313719999999999</v>
      </c>
      <c r="G2001">
        <f>Sheet2!E2000</f>
        <v>1.7423999999999999</v>
      </c>
      <c r="H2001">
        <f>Sheet2!F2000</f>
        <v>29.687200000000001</v>
      </c>
      <c r="I2001">
        <f>Sheet2!G2000</f>
        <v>22.909300000000002</v>
      </c>
      <c r="J2001">
        <f>Sheet2!H2000</f>
        <v>5.7760699999999998</v>
      </c>
      <c r="L2001">
        <f>Sheet2!I2000</f>
        <v>60.972969999999997</v>
      </c>
    </row>
    <row r="2002" spans="1:12">
      <c r="A2002" t="s">
        <v>11</v>
      </c>
      <c r="B2002" s="1">
        <f t="shared" si="31"/>
        <v>40921.792049000003</v>
      </c>
      <c r="C2002" s="2">
        <f>Sheet2!M2001</f>
        <v>40921.792049000003</v>
      </c>
      <c r="D2002">
        <f>Sheet2!B2001</f>
        <v>14.736000000000001</v>
      </c>
      <c r="E2002">
        <f>Sheet2!C2001</f>
        <v>9.2102000000000004</v>
      </c>
      <c r="F2002">
        <f>Sheet2!D2001</f>
        <v>3.1863100000000002</v>
      </c>
      <c r="G2002">
        <f>Sheet2!E2001</f>
        <v>1.7870999999999999</v>
      </c>
      <c r="H2002">
        <f>Sheet2!F2001</f>
        <v>29.339700000000001</v>
      </c>
      <c r="I2002">
        <f>Sheet2!G2001</f>
        <v>22.658200000000001</v>
      </c>
      <c r="J2002">
        <f>Sheet2!H2001</f>
        <v>6.0216599999999998</v>
      </c>
      <c r="L2002">
        <f>Sheet2!I2001</f>
        <v>63.233640000000001</v>
      </c>
    </row>
    <row r="2003" spans="1:12">
      <c r="A2003" t="s">
        <v>11</v>
      </c>
      <c r="B2003" s="1">
        <f t="shared" si="31"/>
        <v>40921.802465000001</v>
      </c>
      <c r="C2003" s="2">
        <f>Sheet2!M2002</f>
        <v>40921.802465000001</v>
      </c>
      <c r="D2003">
        <f>Sheet2!B2002</f>
        <v>14.58</v>
      </c>
      <c r="E2003">
        <f>Sheet2!C2002</f>
        <v>9.2253000000000007</v>
      </c>
      <c r="F2003">
        <f>Sheet2!D2002</f>
        <v>3.1830989999999999</v>
      </c>
      <c r="G2003">
        <f>Sheet2!E2002</f>
        <v>1.8048</v>
      </c>
      <c r="H2003">
        <f>Sheet2!F2002</f>
        <v>29.294599999999999</v>
      </c>
      <c r="I2003">
        <f>Sheet2!G2002</f>
        <v>22.620799999999999</v>
      </c>
      <c r="J2003">
        <f>Sheet2!H2002</f>
        <v>6.1058399999999997</v>
      </c>
      <c r="L2003">
        <f>Sheet2!I2002</f>
        <v>64.120540000000005</v>
      </c>
    </row>
    <row r="2004" spans="1:12">
      <c r="A2004" t="s">
        <v>11</v>
      </c>
      <c r="B2004" s="1">
        <f t="shared" si="31"/>
        <v>40921.812881999998</v>
      </c>
      <c r="C2004" s="2">
        <f>Sheet2!M2003</f>
        <v>40921.812881999998</v>
      </c>
      <c r="D2004">
        <f>Sheet2!B2003</f>
        <v>14.43</v>
      </c>
      <c r="E2004">
        <f>Sheet2!C2003</f>
        <v>9.218</v>
      </c>
      <c r="F2004">
        <f>Sheet2!D2003</f>
        <v>3.1803309999999998</v>
      </c>
      <c r="G2004">
        <f>Sheet2!E2003</f>
        <v>1.8049999999999999</v>
      </c>
      <c r="H2004">
        <f>Sheet2!F2003</f>
        <v>29.272500000000001</v>
      </c>
      <c r="I2004">
        <f>Sheet2!G2003</f>
        <v>22.604600000000001</v>
      </c>
      <c r="J2004">
        <f>Sheet2!H2003</f>
        <v>6.1087199999999999</v>
      </c>
      <c r="L2004">
        <f>Sheet2!I2003</f>
        <v>64.131240000000005</v>
      </c>
    </row>
    <row r="2005" spans="1:12">
      <c r="A2005" t="s">
        <v>11</v>
      </c>
      <c r="B2005" s="1">
        <f t="shared" si="31"/>
        <v>40921.823299000003</v>
      </c>
      <c r="C2005" s="2">
        <f>Sheet2!M2004</f>
        <v>40921.823299000003</v>
      </c>
      <c r="D2005">
        <f>Sheet2!B2004</f>
        <v>14.256</v>
      </c>
      <c r="E2005">
        <f>Sheet2!C2004</f>
        <v>9.1914999999999996</v>
      </c>
      <c r="F2005">
        <f>Sheet2!D2004</f>
        <v>3.1621229999999998</v>
      </c>
      <c r="G2005">
        <f>Sheet2!E2004</f>
        <v>1.827</v>
      </c>
      <c r="H2005">
        <f>Sheet2!F2004</f>
        <v>29.108799999999999</v>
      </c>
      <c r="I2005">
        <f>Sheet2!G2004</f>
        <v>22.480699999999999</v>
      </c>
      <c r="J2005">
        <f>Sheet2!H2004</f>
        <v>6.2248900000000003</v>
      </c>
      <c r="L2005">
        <f>Sheet2!I2004</f>
        <v>65.243319999999997</v>
      </c>
    </row>
    <row r="2006" spans="1:12">
      <c r="A2006" t="s">
        <v>11</v>
      </c>
      <c r="B2006" s="1">
        <f t="shared" si="31"/>
        <v>40921.833715000001</v>
      </c>
      <c r="C2006" s="2">
        <f>Sheet2!M2005</f>
        <v>40921.833715000001</v>
      </c>
      <c r="D2006">
        <f>Sheet2!B2005</f>
        <v>14.106</v>
      </c>
      <c r="E2006">
        <f>Sheet2!C2005</f>
        <v>9.3278999999999996</v>
      </c>
      <c r="F2006">
        <f>Sheet2!D2005</f>
        <v>3.1996479999999998</v>
      </c>
      <c r="G2006">
        <f>Sheet2!E2005</f>
        <v>1.7874000000000001</v>
      </c>
      <c r="H2006">
        <f>Sheet2!F2005</f>
        <v>29.378900000000002</v>
      </c>
      <c r="I2006">
        <f>Sheet2!G2005</f>
        <v>22.671099999999999</v>
      </c>
      <c r="J2006">
        <f>Sheet2!H2005</f>
        <v>6.0047800000000002</v>
      </c>
      <c r="L2006">
        <f>Sheet2!I2005</f>
        <v>63.237909999999999</v>
      </c>
    </row>
    <row r="2007" spans="1:12">
      <c r="A2007" t="s">
        <v>11</v>
      </c>
      <c r="B2007" s="1">
        <f t="shared" si="31"/>
        <v>40921.844131999998</v>
      </c>
      <c r="C2007" s="2">
        <f>Sheet2!M2006</f>
        <v>40921.844131999998</v>
      </c>
      <c r="D2007">
        <f>Sheet2!B2006</f>
        <v>13.965999999999999</v>
      </c>
      <c r="E2007">
        <f>Sheet2!C2006</f>
        <v>9.3673999999999999</v>
      </c>
      <c r="F2007">
        <f>Sheet2!D2006</f>
        <v>3.1919819999999999</v>
      </c>
      <c r="G2007">
        <f>Sheet2!E2006</f>
        <v>1.7855000000000001</v>
      </c>
      <c r="H2007">
        <f>Sheet2!F2006</f>
        <v>29.268899999999999</v>
      </c>
      <c r="I2007">
        <f>Sheet2!G2006</f>
        <v>22.5792</v>
      </c>
      <c r="J2007">
        <f>Sheet2!H2006</f>
        <v>5.9939799999999996</v>
      </c>
      <c r="L2007">
        <f>Sheet2!I2006</f>
        <v>63.134740000000001</v>
      </c>
    </row>
    <row r="2008" spans="1:12">
      <c r="A2008" t="s">
        <v>11</v>
      </c>
      <c r="B2008" s="1">
        <f t="shared" si="31"/>
        <v>40921.854549000003</v>
      </c>
      <c r="C2008" s="2">
        <f>Sheet2!M2007</f>
        <v>40921.854549000003</v>
      </c>
      <c r="D2008">
        <f>Sheet2!B2007</f>
        <v>13.832000000000001</v>
      </c>
      <c r="E2008">
        <f>Sheet2!C2007</f>
        <v>9.4170999999999996</v>
      </c>
      <c r="F2008">
        <f>Sheet2!D2007</f>
        <v>3.198969</v>
      </c>
      <c r="G2008">
        <f>Sheet2!E2007</f>
        <v>1.8089</v>
      </c>
      <c r="H2008">
        <f>Sheet2!F2007</f>
        <v>29.299099999999999</v>
      </c>
      <c r="I2008">
        <f>Sheet2!G2007</f>
        <v>22.595300000000002</v>
      </c>
      <c r="J2008">
        <f>Sheet2!H2007</f>
        <v>6.0978399999999997</v>
      </c>
      <c r="L2008">
        <f>Sheet2!I2007</f>
        <v>64.312240000000003</v>
      </c>
    </row>
    <row r="2009" spans="1:12">
      <c r="A2009" t="s">
        <v>11</v>
      </c>
      <c r="B2009" s="1">
        <f t="shared" si="31"/>
        <v>40921.864965000001</v>
      </c>
      <c r="C2009" s="2">
        <f>Sheet2!M2008</f>
        <v>40921.864965000001</v>
      </c>
      <c r="D2009">
        <f>Sheet2!B2008</f>
        <v>13.73</v>
      </c>
      <c r="E2009">
        <f>Sheet2!C2008</f>
        <v>9.4314</v>
      </c>
      <c r="F2009">
        <f>Sheet2!D2008</f>
        <v>3.2029969999999999</v>
      </c>
      <c r="G2009">
        <f>Sheet2!E2008</f>
        <v>1.7839</v>
      </c>
      <c r="H2009">
        <f>Sheet2!F2008</f>
        <v>29.328299999999999</v>
      </c>
      <c r="I2009">
        <f>Sheet2!G2008</f>
        <v>22.6158</v>
      </c>
      <c r="J2009">
        <f>Sheet2!H2008</f>
        <v>5.97539</v>
      </c>
      <c r="L2009">
        <f>Sheet2!I2008</f>
        <v>63.05265</v>
      </c>
    </row>
    <row r="2010" spans="1:12">
      <c r="A2010" t="s">
        <v>11</v>
      </c>
      <c r="B2010" s="1">
        <f t="shared" si="31"/>
        <v>40921.875381999998</v>
      </c>
      <c r="C2010" s="2">
        <f>Sheet2!M2009</f>
        <v>40921.875381999998</v>
      </c>
      <c r="D2010">
        <f>Sheet2!B2009</f>
        <v>13.622</v>
      </c>
      <c r="E2010">
        <f>Sheet2!C2009</f>
        <v>9.4214000000000002</v>
      </c>
      <c r="F2010">
        <f>Sheet2!D2009</f>
        <v>3.2094809999999998</v>
      </c>
      <c r="G2010">
        <f>Sheet2!E2009</f>
        <v>1.7784</v>
      </c>
      <c r="H2010">
        <f>Sheet2!F2009</f>
        <v>29.402200000000001</v>
      </c>
      <c r="I2010">
        <f>Sheet2!G2009</f>
        <v>22.6751</v>
      </c>
      <c r="J2010">
        <f>Sheet2!H2009</f>
        <v>5.9472300000000002</v>
      </c>
      <c r="L2010">
        <f>Sheet2!I2009</f>
        <v>62.771439999999998</v>
      </c>
    </row>
    <row r="2011" spans="1:12">
      <c r="A2011" t="s">
        <v>11</v>
      </c>
      <c r="B2011" s="1">
        <f t="shared" si="31"/>
        <v>40921.885799000003</v>
      </c>
      <c r="C2011" s="2">
        <f>Sheet2!M2010</f>
        <v>40921.885799000003</v>
      </c>
      <c r="D2011">
        <f>Sheet2!B2010</f>
        <v>13.558</v>
      </c>
      <c r="E2011">
        <f>Sheet2!C2010</f>
        <v>9.41</v>
      </c>
      <c r="F2011">
        <f>Sheet2!D2010</f>
        <v>3.2107999999999999</v>
      </c>
      <c r="G2011">
        <f>Sheet2!E2010</f>
        <v>1.7684</v>
      </c>
      <c r="H2011">
        <f>Sheet2!F2010</f>
        <v>29.425000000000001</v>
      </c>
      <c r="I2011">
        <f>Sheet2!G2010</f>
        <v>22.694600000000001</v>
      </c>
      <c r="J2011">
        <f>Sheet2!H2010</f>
        <v>5.9004799999999999</v>
      </c>
      <c r="L2011">
        <f>Sheet2!I2010</f>
        <v>62.271380000000001</v>
      </c>
    </row>
    <row r="2012" spans="1:12">
      <c r="A2012" t="s">
        <v>11</v>
      </c>
      <c r="B2012" s="1">
        <f t="shared" si="31"/>
        <v>40921.896215000001</v>
      </c>
      <c r="C2012" s="2">
        <f>Sheet2!M2011</f>
        <v>40921.896215000001</v>
      </c>
      <c r="D2012">
        <f>Sheet2!B2011</f>
        <v>13.507999999999999</v>
      </c>
      <c r="E2012">
        <f>Sheet2!C2011</f>
        <v>9.3887</v>
      </c>
      <c r="F2012">
        <f>Sheet2!D2011</f>
        <v>3.203049</v>
      </c>
      <c r="G2012">
        <f>Sheet2!E2011</f>
        <v>1.7822</v>
      </c>
      <c r="H2012">
        <f>Sheet2!F2011</f>
        <v>29.363900000000001</v>
      </c>
      <c r="I2012">
        <f>Sheet2!G2011</f>
        <v>22.650099999999998</v>
      </c>
      <c r="J2012">
        <f>Sheet2!H2011</f>
        <v>5.97133</v>
      </c>
      <c r="L2012">
        <f>Sheet2!I2011</f>
        <v>62.96454</v>
      </c>
    </row>
    <row r="2013" spans="1:12">
      <c r="A2013" t="s">
        <v>11</v>
      </c>
      <c r="B2013" s="1">
        <f t="shared" si="31"/>
        <v>40921.906631999998</v>
      </c>
      <c r="C2013" s="2">
        <f>Sheet2!M2012</f>
        <v>40921.906631999998</v>
      </c>
      <c r="D2013">
        <f>Sheet2!B2012</f>
        <v>13.483000000000001</v>
      </c>
      <c r="E2013">
        <f>Sheet2!C2012</f>
        <v>9.4055</v>
      </c>
      <c r="F2013">
        <f>Sheet2!D2012</f>
        <v>3.2114150000000001</v>
      </c>
      <c r="G2013">
        <f>Sheet2!E2012</f>
        <v>1.7630999999999999</v>
      </c>
      <c r="H2013">
        <f>Sheet2!F2012</f>
        <v>29.434899999999999</v>
      </c>
      <c r="I2013">
        <f>Sheet2!G2012</f>
        <v>22.702999999999999</v>
      </c>
      <c r="J2013">
        <f>Sheet2!H2012</f>
        <v>5.8751300000000004</v>
      </c>
      <c r="L2013">
        <f>Sheet2!I2012</f>
        <v>62.001710000000003</v>
      </c>
    </row>
    <row r="2014" spans="1:12">
      <c r="A2014" t="s">
        <v>11</v>
      </c>
      <c r="B2014" s="1">
        <f t="shared" si="31"/>
        <v>40921.917049000003</v>
      </c>
      <c r="C2014" s="2">
        <f>Sheet2!M2013</f>
        <v>40921.917049000003</v>
      </c>
      <c r="D2014">
        <f>Sheet2!B2013</f>
        <v>13.483000000000001</v>
      </c>
      <c r="E2014">
        <f>Sheet2!C2013</f>
        <v>9.4359000000000002</v>
      </c>
      <c r="F2014">
        <f>Sheet2!D2013</f>
        <v>3.2168770000000002</v>
      </c>
      <c r="G2014">
        <f>Sheet2!E2013</f>
        <v>1.7673000000000001</v>
      </c>
      <c r="H2014">
        <f>Sheet2!F2013</f>
        <v>29.465399999999999</v>
      </c>
      <c r="I2014">
        <f>Sheet2!G2013</f>
        <v>22.722100000000001</v>
      </c>
      <c r="J2014">
        <f>Sheet2!H2013</f>
        <v>5.8899100000000004</v>
      </c>
      <c r="L2014">
        <f>Sheet2!I2013</f>
        <v>62.211790000000001</v>
      </c>
    </row>
    <row r="2015" spans="1:12">
      <c r="A2015" t="s">
        <v>11</v>
      </c>
      <c r="B2015" s="1">
        <f t="shared" si="31"/>
        <v>40921.927465000001</v>
      </c>
      <c r="C2015" s="2">
        <f>Sheet2!M2014</f>
        <v>40921.927465000001</v>
      </c>
      <c r="D2015">
        <f>Sheet2!B2014</f>
        <v>13.493</v>
      </c>
      <c r="E2015">
        <f>Sheet2!C2014</f>
        <v>9.4044000000000008</v>
      </c>
      <c r="F2015">
        <f>Sheet2!D2014</f>
        <v>3.2084039999999998</v>
      </c>
      <c r="G2015">
        <f>Sheet2!E2014</f>
        <v>1.7822</v>
      </c>
      <c r="H2015">
        <f>Sheet2!F2014</f>
        <v>29.4053</v>
      </c>
      <c r="I2015">
        <f>Sheet2!G2014</f>
        <v>22.680099999999999</v>
      </c>
      <c r="J2015">
        <f>Sheet2!H2014</f>
        <v>5.9675700000000003</v>
      </c>
      <c r="L2015">
        <f>Sheet2!I2014</f>
        <v>62.963619999999999</v>
      </c>
    </row>
    <row r="2016" spans="1:12">
      <c r="A2016" t="s">
        <v>11</v>
      </c>
      <c r="B2016" s="1">
        <f t="shared" si="31"/>
        <v>40921.937881999998</v>
      </c>
      <c r="C2016" s="2">
        <f>Sheet2!M2015</f>
        <v>40921.937881999998</v>
      </c>
      <c r="D2016">
        <f>Sheet2!B2015</f>
        <v>13.537000000000001</v>
      </c>
      <c r="E2016">
        <f>Sheet2!C2015</f>
        <v>9.4710999999999999</v>
      </c>
      <c r="F2016">
        <f>Sheet2!D2015</f>
        <v>3.2240440000000001</v>
      </c>
      <c r="G2016">
        <f>Sheet2!E2015</f>
        <v>1.7702</v>
      </c>
      <c r="H2016">
        <f>Sheet2!F2015</f>
        <v>29.509</v>
      </c>
      <c r="I2016">
        <f>Sheet2!G2015</f>
        <v>22.750800000000002</v>
      </c>
      <c r="J2016">
        <f>Sheet2!H2015</f>
        <v>5.8973599999999999</v>
      </c>
      <c r="L2016">
        <f>Sheet2!I2015</f>
        <v>62.356639999999999</v>
      </c>
    </row>
    <row r="2017" spans="1:12">
      <c r="A2017" t="s">
        <v>11</v>
      </c>
      <c r="B2017" s="1">
        <f t="shared" si="31"/>
        <v>40921.948299000003</v>
      </c>
      <c r="C2017" s="2">
        <f>Sheet2!M2016</f>
        <v>40921.948299000003</v>
      </c>
      <c r="D2017">
        <f>Sheet2!B2016</f>
        <v>13.585000000000001</v>
      </c>
      <c r="E2017">
        <f>Sheet2!C2016</f>
        <v>9.5223999999999993</v>
      </c>
      <c r="F2017">
        <f>Sheet2!D2016</f>
        <v>3.2380409999999999</v>
      </c>
      <c r="G2017">
        <f>Sheet2!E2016</f>
        <v>1.7537</v>
      </c>
      <c r="H2017">
        <f>Sheet2!F2016</f>
        <v>29.6084</v>
      </c>
      <c r="I2017">
        <f>Sheet2!G2016</f>
        <v>22.820499999999999</v>
      </c>
      <c r="J2017">
        <f>Sheet2!H2016</f>
        <v>5.80823</v>
      </c>
      <c r="L2017">
        <f>Sheet2!I2016</f>
        <v>61.52355</v>
      </c>
    </row>
    <row r="2018" spans="1:12">
      <c r="A2018" t="s">
        <v>11</v>
      </c>
      <c r="B2018" s="1">
        <f t="shared" si="31"/>
        <v>40921.958715000001</v>
      </c>
      <c r="C2018" s="2">
        <f>Sheet2!M2017</f>
        <v>40921.958715000001</v>
      </c>
      <c r="D2018">
        <f>Sheet2!B2017</f>
        <v>13.664999999999999</v>
      </c>
      <c r="E2018">
        <f>Sheet2!C2017</f>
        <v>9.4943000000000008</v>
      </c>
      <c r="F2018">
        <f>Sheet2!D2017</f>
        <v>3.2291780000000001</v>
      </c>
      <c r="G2018">
        <f>Sheet2!E2017</f>
        <v>1.7615000000000001</v>
      </c>
      <c r="H2018">
        <f>Sheet2!F2017</f>
        <v>29.541799999999999</v>
      </c>
      <c r="I2018">
        <f>Sheet2!G2017</f>
        <v>22.7728</v>
      </c>
      <c r="J2018">
        <f>Sheet2!H2017</f>
        <v>5.8516199999999996</v>
      </c>
      <c r="L2018">
        <f>Sheet2!I2017</f>
        <v>61.917949999999998</v>
      </c>
    </row>
    <row r="2019" spans="1:12">
      <c r="A2019" t="s">
        <v>11</v>
      </c>
      <c r="B2019" s="1">
        <f t="shared" si="31"/>
        <v>40921.969131999998</v>
      </c>
      <c r="C2019" s="2">
        <f>Sheet2!M2018</f>
        <v>40921.969131999998</v>
      </c>
      <c r="D2019">
        <f>Sheet2!B2018</f>
        <v>13.71</v>
      </c>
      <c r="E2019">
        <f>Sheet2!C2018</f>
        <v>9.4220000000000006</v>
      </c>
      <c r="F2019">
        <f>Sheet2!D2018</f>
        <v>3.2085680000000001</v>
      </c>
      <c r="G2019">
        <f>Sheet2!E2018</f>
        <v>1.7945</v>
      </c>
      <c r="H2019">
        <f>Sheet2!F2018</f>
        <v>29.392499999999998</v>
      </c>
      <c r="I2019">
        <f>Sheet2!G2018</f>
        <v>22.667400000000001</v>
      </c>
      <c r="J2019">
        <f>Sheet2!H2018</f>
        <v>6.0248600000000003</v>
      </c>
      <c r="L2019">
        <f>Sheet2!I2018</f>
        <v>63.587719999999997</v>
      </c>
    </row>
    <row r="2020" spans="1:12">
      <c r="A2020" t="s">
        <v>11</v>
      </c>
      <c r="B2020" s="1">
        <f t="shared" si="31"/>
        <v>40921.979549000003</v>
      </c>
      <c r="C2020" s="2">
        <f>Sheet2!M2019</f>
        <v>40921.979549000003</v>
      </c>
      <c r="D2020">
        <f>Sheet2!B2019</f>
        <v>13.789</v>
      </c>
      <c r="E2020">
        <f>Sheet2!C2019</f>
        <v>9.4921000000000006</v>
      </c>
      <c r="F2020">
        <f>Sheet2!D2019</f>
        <v>3.228764</v>
      </c>
      <c r="G2020">
        <f>Sheet2!E2019</f>
        <v>1.7669999999999999</v>
      </c>
      <c r="H2020">
        <f>Sheet2!F2019</f>
        <v>29.539400000000001</v>
      </c>
      <c r="I2020">
        <f>Sheet2!G2019</f>
        <v>22.7713</v>
      </c>
      <c r="J2020">
        <f>Sheet2!H2019</f>
        <v>5.8782699999999997</v>
      </c>
      <c r="L2020">
        <f>Sheet2!I2019</f>
        <v>62.196010000000001</v>
      </c>
    </row>
    <row r="2021" spans="1:12">
      <c r="A2021" t="s">
        <v>11</v>
      </c>
      <c r="B2021" s="1">
        <f t="shared" si="31"/>
        <v>40921.989965000001</v>
      </c>
      <c r="C2021" s="2">
        <f>Sheet2!M2020</f>
        <v>40921.989965000001</v>
      </c>
      <c r="D2021">
        <f>Sheet2!B2020</f>
        <v>13.869</v>
      </c>
      <c r="E2021">
        <f>Sheet2!C2020</f>
        <v>9.4925999999999995</v>
      </c>
      <c r="F2021">
        <f>Sheet2!D2020</f>
        <v>3.228745</v>
      </c>
      <c r="G2021">
        <f>Sheet2!E2020</f>
        <v>1.7623</v>
      </c>
      <c r="H2021">
        <f>Sheet2!F2020</f>
        <v>29.538799999999998</v>
      </c>
      <c r="I2021">
        <f>Sheet2!G2020</f>
        <v>22.770800000000001</v>
      </c>
      <c r="J2021">
        <f>Sheet2!H2020</f>
        <v>5.8557499999999996</v>
      </c>
      <c r="L2021">
        <f>Sheet2!I2020</f>
        <v>61.958109999999998</v>
      </c>
    </row>
    <row r="2022" spans="1:12">
      <c r="A2022" t="s">
        <v>11</v>
      </c>
      <c r="B2022" s="1">
        <f t="shared" si="31"/>
        <v>40922.000381999998</v>
      </c>
      <c r="C2022" s="2">
        <f>Sheet2!M2021</f>
        <v>40922.000381999998</v>
      </c>
      <c r="D2022">
        <f>Sheet2!B2021</f>
        <v>13.95</v>
      </c>
      <c r="E2022">
        <f>Sheet2!C2021</f>
        <v>9.5254999999999992</v>
      </c>
      <c r="F2022">
        <f>Sheet2!D2021</f>
        <v>3.2490350000000001</v>
      </c>
      <c r="G2022">
        <f>Sheet2!E2021</f>
        <v>1.7375</v>
      </c>
      <c r="H2022">
        <f>Sheet2!F2021</f>
        <v>29.716999999999999</v>
      </c>
      <c r="I2022">
        <f>Sheet2!G2021</f>
        <v>22.904699999999998</v>
      </c>
      <c r="J2022">
        <f>Sheet2!H2021</f>
        <v>5.7267400000000004</v>
      </c>
      <c r="L2022">
        <f>Sheet2!I2021</f>
        <v>60.706850000000003</v>
      </c>
    </row>
    <row r="2023" spans="1:12">
      <c r="A2023" t="s">
        <v>11</v>
      </c>
      <c r="B2023" s="1">
        <f t="shared" si="31"/>
        <v>40922.010799000003</v>
      </c>
      <c r="C2023" s="2">
        <f>Sheet2!M2022</f>
        <v>40922.010799000003</v>
      </c>
      <c r="D2023">
        <f>Sheet2!B2022</f>
        <v>14.052</v>
      </c>
      <c r="E2023">
        <f>Sheet2!C2022</f>
        <v>9.3302999999999994</v>
      </c>
      <c r="F2023">
        <f>Sheet2!D2022</f>
        <v>3.2402069999999998</v>
      </c>
      <c r="G2023">
        <f>Sheet2!E2022</f>
        <v>1.7690999999999999</v>
      </c>
      <c r="H2023">
        <f>Sheet2!F2022</f>
        <v>29.789400000000001</v>
      </c>
      <c r="I2023">
        <f>Sheet2!G2022</f>
        <v>22.991299999999999</v>
      </c>
      <c r="J2023">
        <f>Sheet2!H2022</f>
        <v>5.9010999999999996</v>
      </c>
      <c r="L2023">
        <f>Sheet2!I2022</f>
        <v>62.313929999999999</v>
      </c>
    </row>
    <row r="2024" spans="1:12">
      <c r="A2024" t="s">
        <v>11</v>
      </c>
      <c r="B2024" s="1">
        <f t="shared" si="31"/>
        <v>40922.021215000001</v>
      </c>
      <c r="C2024" s="2">
        <f>Sheet2!M2023</f>
        <v>40922.021215000001</v>
      </c>
      <c r="D2024">
        <f>Sheet2!B2023</f>
        <v>14.135</v>
      </c>
      <c r="E2024">
        <f>Sheet2!C2023</f>
        <v>9.2832000000000008</v>
      </c>
      <c r="F2024">
        <f>Sheet2!D2023</f>
        <v>3.2395130000000001</v>
      </c>
      <c r="G2024">
        <f>Sheet2!E2023</f>
        <v>1.7763</v>
      </c>
      <c r="H2024">
        <f>Sheet2!F2023</f>
        <v>29.8215</v>
      </c>
      <c r="I2024">
        <f>Sheet2!G2023</f>
        <v>23.023599999999998</v>
      </c>
      <c r="J2024">
        <f>Sheet2!H2023</f>
        <v>5.9406299999999996</v>
      </c>
      <c r="L2024">
        <f>Sheet2!I2023</f>
        <v>62.678649999999998</v>
      </c>
    </row>
    <row r="2025" spans="1:12">
      <c r="A2025" t="s">
        <v>11</v>
      </c>
      <c r="B2025" s="1">
        <f t="shared" si="31"/>
        <v>40922.031631999998</v>
      </c>
      <c r="C2025" s="2">
        <f>Sheet2!M2024</f>
        <v>40922.031631999998</v>
      </c>
      <c r="D2025">
        <f>Sheet2!B2024</f>
        <v>14.23</v>
      </c>
      <c r="E2025">
        <f>Sheet2!C2024</f>
        <v>9.3324999999999996</v>
      </c>
      <c r="F2025">
        <f>Sheet2!D2024</f>
        <v>3.2459799999999999</v>
      </c>
      <c r="G2025">
        <f>Sheet2!E2024</f>
        <v>1.7585999999999999</v>
      </c>
      <c r="H2025">
        <f>Sheet2!F2024</f>
        <v>29.8462</v>
      </c>
      <c r="I2025">
        <f>Sheet2!G2024</f>
        <v>23.035299999999999</v>
      </c>
      <c r="J2025">
        <f>Sheet2!H2024</f>
        <v>5.8485100000000001</v>
      </c>
      <c r="L2025">
        <f>Sheet2!I2024</f>
        <v>61.784239999999997</v>
      </c>
    </row>
    <row r="2026" spans="1:12">
      <c r="A2026" t="s">
        <v>11</v>
      </c>
      <c r="B2026" s="1">
        <f t="shared" si="31"/>
        <v>40922.042049000003</v>
      </c>
      <c r="C2026" s="2">
        <f>Sheet2!M2025</f>
        <v>40922.042049000003</v>
      </c>
      <c r="D2026">
        <f>Sheet2!B2025</f>
        <v>14.32</v>
      </c>
      <c r="E2026">
        <f>Sheet2!C2025</f>
        <v>9.3268000000000004</v>
      </c>
      <c r="F2026">
        <f>Sheet2!D2025</f>
        <v>3.2449870000000001</v>
      </c>
      <c r="G2026">
        <f>Sheet2!E2025</f>
        <v>1.7483</v>
      </c>
      <c r="H2026">
        <f>Sheet2!F2025</f>
        <v>29.840900000000001</v>
      </c>
      <c r="I2026">
        <f>Sheet2!G2025</f>
        <v>23.032</v>
      </c>
      <c r="J2026">
        <f>Sheet2!H2025</f>
        <v>5.80037</v>
      </c>
      <c r="L2026">
        <f>Sheet2!I2025</f>
        <v>61.265790000000003</v>
      </c>
    </row>
    <row r="2027" spans="1:12">
      <c r="A2027" t="s">
        <v>11</v>
      </c>
      <c r="B2027" s="1">
        <f t="shared" si="31"/>
        <v>40922.052465000001</v>
      </c>
      <c r="C2027" s="2">
        <f>Sheet2!M2026</f>
        <v>40922.052465000001</v>
      </c>
      <c r="D2027">
        <f>Sheet2!B2026</f>
        <v>14.432</v>
      </c>
      <c r="E2027">
        <f>Sheet2!C2026</f>
        <v>9.2658000000000005</v>
      </c>
      <c r="F2027">
        <f>Sheet2!D2026</f>
        <v>3.2376049999999998</v>
      </c>
      <c r="G2027">
        <f>Sheet2!E2026</f>
        <v>1.7689999999999999</v>
      </c>
      <c r="H2027">
        <f>Sheet2!F2026</f>
        <v>29.816500000000001</v>
      </c>
      <c r="I2027">
        <f>Sheet2!G2026</f>
        <v>23.022300000000001</v>
      </c>
      <c r="J2027">
        <f>Sheet2!H2026</f>
        <v>5.9084000000000003</v>
      </c>
      <c r="L2027">
        <f>Sheet2!I2026</f>
        <v>62.3125</v>
      </c>
    </row>
    <row r="2028" spans="1:12">
      <c r="A2028" t="s">
        <v>11</v>
      </c>
      <c r="B2028" s="1">
        <f t="shared" si="31"/>
        <v>40922.062881999998</v>
      </c>
      <c r="C2028" s="2">
        <f>Sheet2!M2027</f>
        <v>40922.062881999998</v>
      </c>
      <c r="D2028">
        <f>Sheet2!B2027</f>
        <v>14.522</v>
      </c>
      <c r="E2028">
        <f>Sheet2!C2027</f>
        <v>9.2887000000000004</v>
      </c>
      <c r="F2028">
        <f>Sheet2!D2027</f>
        <v>3.236415</v>
      </c>
      <c r="G2028">
        <f>Sheet2!E2027</f>
        <v>1.7663</v>
      </c>
      <c r="H2028">
        <f>Sheet2!F2027</f>
        <v>29.785299999999999</v>
      </c>
      <c r="I2028">
        <f>Sheet2!G2027</f>
        <v>22.994399999999999</v>
      </c>
      <c r="J2028">
        <f>Sheet2!H2027</f>
        <v>5.8937799999999996</v>
      </c>
      <c r="L2028">
        <f>Sheet2!I2027</f>
        <v>62.177390000000003</v>
      </c>
    </row>
    <row r="2029" spans="1:12">
      <c r="A2029" t="s">
        <v>11</v>
      </c>
      <c r="B2029" s="1">
        <f t="shared" si="31"/>
        <v>40922.073299000003</v>
      </c>
      <c r="C2029" s="2">
        <f>Sheet2!M2028</f>
        <v>40922.073299000003</v>
      </c>
      <c r="D2029">
        <f>Sheet2!B2028</f>
        <v>14.632</v>
      </c>
      <c r="E2029">
        <f>Sheet2!C2028</f>
        <v>9.2370000000000001</v>
      </c>
      <c r="F2029">
        <f>Sheet2!D2028</f>
        <v>3.2325300000000001</v>
      </c>
      <c r="G2029">
        <f>Sheet2!E2028</f>
        <v>1.7742</v>
      </c>
      <c r="H2029">
        <f>Sheet2!F2028</f>
        <v>29.788699999999999</v>
      </c>
      <c r="I2029">
        <f>Sheet2!G2028</f>
        <v>23.004899999999999</v>
      </c>
      <c r="J2029">
        <f>Sheet2!H2028</f>
        <v>5.9387400000000001</v>
      </c>
      <c r="L2029">
        <f>Sheet2!I2028</f>
        <v>62.581069999999997</v>
      </c>
    </row>
    <row r="2030" spans="1:12">
      <c r="A2030" t="s">
        <v>11</v>
      </c>
      <c r="B2030" s="1">
        <f t="shared" si="31"/>
        <v>40922.083715000001</v>
      </c>
      <c r="C2030" s="2">
        <f>Sheet2!M2029</f>
        <v>40922.083715000001</v>
      </c>
      <c r="D2030">
        <f>Sheet2!B2029</f>
        <v>14.715999999999999</v>
      </c>
      <c r="E2030">
        <f>Sheet2!C2029</f>
        <v>9.2661999999999995</v>
      </c>
      <c r="F2030">
        <f>Sheet2!D2029</f>
        <v>3.2327910000000002</v>
      </c>
      <c r="G2030">
        <f>Sheet2!E2029</f>
        <v>1.7684</v>
      </c>
      <c r="H2030">
        <f>Sheet2!F2029</f>
        <v>29.766999999999999</v>
      </c>
      <c r="I2030">
        <f>Sheet2!G2029</f>
        <v>22.983499999999999</v>
      </c>
      <c r="J2030">
        <f>Sheet2!H2029</f>
        <v>5.9078900000000001</v>
      </c>
      <c r="L2030">
        <f>Sheet2!I2029</f>
        <v>62.287799999999997</v>
      </c>
    </row>
    <row r="2031" spans="1:12">
      <c r="A2031" t="s">
        <v>11</v>
      </c>
      <c r="B2031" s="1">
        <f t="shared" si="31"/>
        <v>40922.094131999998</v>
      </c>
      <c r="C2031" s="2">
        <f>Sheet2!M2030</f>
        <v>40922.094131999998</v>
      </c>
      <c r="D2031">
        <f>Sheet2!B2030</f>
        <v>14.784000000000001</v>
      </c>
      <c r="E2031">
        <f>Sheet2!C2030</f>
        <v>9.1062999999999992</v>
      </c>
      <c r="F2031">
        <f>Sheet2!D2030</f>
        <v>3.2164809999999999</v>
      </c>
      <c r="G2031">
        <f>Sheet2!E2030</f>
        <v>1.7988999999999999</v>
      </c>
      <c r="H2031">
        <f>Sheet2!F2030</f>
        <v>29.733599999999999</v>
      </c>
      <c r="I2031">
        <f>Sheet2!G2030</f>
        <v>22.9816</v>
      </c>
      <c r="J2031">
        <f>Sheet2!H2030</f>
        <v>6.07728</v>
      </c>
      <c r="L2031">
        <f>Sheet2!I2030</f>
        <v>63.832090000000001</v>
      </c>
    </row>
    <row r="2032" spans="1:12">
      <c r="A2032" t="s">
        <v>11</v>
      </c>
      <c r="B2032" s="1">
        <f t="shared" si="31"/>
        <v>40922.104549000003</v>
      </c>
      <c r="C2032" s="2">
        <f>Sheet2!M2031</f>
        <v>40922.104549000003</v>
      </c>
      <c r="D2032">
        <f>Sheet2!B2031</f>
        <v>14.859</v>
      </c>
      <c r="E2032">
        <f>Sheet2!C2031</f>
        <v>9.0839999999999996</v>
      </c>
      <c r="F2032">
        <f>Sheet2!D2031</f>
        <v>3.2149709999999998</v>
      </c>
      <c r="G2032">
        <f>Sheet2!E2031</f>
        <v>1.7770999999999999</v>
      </c>
      <c r="H2032">
        <f>Sheet2!F2031</f>
        <v>29.736799999999999</v>
      </c>
      <c r="I2032">
        <f>Sheet2!G2031</f>
        <v>22.987500000000001</v>
      </c>
      <c r="J2032">
        <f>Sheet2!H2031</f>
        <v>5.9758800000000001</v>
      </c>
      <c r="L2032">
        <f>Sheet2!I2031</f>
        <v>62.736969999999999</v>
      </c>
    </row>
    <row r="2033" spans="1:12">
      <c r="A2033" t="s">
        <v>11</v>
      </c>
      <c r="B2033" s="1">
        <f t="shared" si="31"/>
        <v>40922.114965000001</v>
      </c>
      <c r="C2033" s="2">
        <f>Sheet2!M2032</f>
        <v>40922.114965000001</v>
      </c>
      <c r="D2033">
        <f>Sheet2!B2032</f>
        <v>14.907999999999999</v>
      </c>
      <c r="E2033">
        <f>Sheet2!C2032</f>
        <v>9.0878999999999994</v>
      </c>
      <c r="F2033">
        <f>Sheet2!D2032</f>
        <v>3.2172429999999999</v>
      </c>
      <c r="G2033">
        <f>Sheet2!E2032</f>
        <v>1.7646999999999999</v>
      </c>
      <c r="H2033">
        <f>Sheet2!F2032</f>
        <v>29.756799999999998</v>
      </c>
      <c r="I2033">
        <f>Sheet2!G2032</f>
        <v>23.002500000000001</v>
      </c>
      <c r="J2033">
        <f>Sheet2!H2032</f>
        <v>5.91486</v>
      </c>
      <c r="L2033">
        <f>Sheet2!I2032</f>
        <v>62.1098</v>
      </c>
    </row>
    <row r="2034" spans="1:12">
      <c r="A2034" t="s">
        <v>11</v>
      </c>
      <c r="B2034" s="1">
        <f t="shared" si="31"/>
        <v>40922.125381999998</v>
      </c>
      <c r="C2034" s="2">
        <f>Sheet2!M2033</f>
        <v>40922.125381999998</v>
      </c>
      <c r="D2034">
        <f>Sheet2!B2033</f>
        <v>14.942</v>
      </c>
      <c r="E2034">
        <f>Sheet2!C2033</f>
        <v>9.0914999999999999</v>
      </c>
      <c r="F2034">
        <f>Sheet2!D2033</f>
        <v>3.219096</v>
      </c>
      <c r="G2034">
        <f>Sheet2!E2033</f>
        <v>1.7571000000000001</v>
      </c>
      <c r="H2034">
        <f>Sheet2!F2033</f>
        <v>29.7727</v>
      </c>
      <c r="I2034">
        <f>Sheet2!G2033</f>
        <v>23.014399999999998</v>
      </c>
      <c r="J2034">
        <f>Sheet2!H2033</f>
        <v>5.8771399999999998</v>
      </c>
      <c r="L2034">
        <f>Sheet2!I2033</f>
        <v>61.725009999999997</v>
      </c>
    </row>
    <row r="2035" spans="1:12">
      <c r="A2035" t="s">
        <v>11</v>
      </c>
      <c r="B2035" s="1">
        <f t="shared" si="31"/>
        <v>40922.135799000003</v>
      </c>
      <c r="C2035" s="2">
        <f>Sheet2!M2034</f>
        <v>40922.135799000003</v>
      </c>
      <c r="D2035">
        <f>Sheet2!B2034</f>
        <v>14.955</v>
      </c>
      <c r="E2035">
        <f>Sheet2!C2034</f>
        <v>9.1028000000000002</v>
      </c>
      <c r="F2035">
        <f>Sheet2!D2034</f>
        <v>3.2208800000000002</v>
      </c>
      <c r="G2035">
        <f>Sheet2!E2034</f>
        <v>1.7432000000000001</v>
      </c>
      <c r="H2035">
        <f>Sheet2!F2034</f>
        <v>29.781500000000001</v>
      </c>
      <c r="I2035">
        <f>Sheet2!G2034</f>
        <v>23.019600000000001</v>
      </c>
      <c r="J2035">
        <f>Sheet2!H2034</f>
        <v>5.8086000000000002</v>
      </c>
      <c r="L2035">
        <f>Sheet2!I2034</f>
        <v>61.024059999999999</v>
      </c>
    </row>
    <row r="2036" spans="1:12">
      <c r="A2036" t="s">
        <v>11</v>
      </c>
      <c r="B2036" s="1">
        <f t="shared" si="31"/>
        <v>40922.146215000001</v>
      </c>
      <c r="C2036" s="2">
        <f>Sheet2!M2035</f>
        <v>40922.146215000001</v>
      </c>
      <c r="D2036">
        <f>Sheet2!B2035</f>
        <v>14.952999999999999</v>
      </c>
      <c r="E2036">
        <f>Sheet2!C2035</f>
        <v>9.1585000000000001</v>
      </c>
      <c r="F2036">
        <f>Sheet2!D2035</f>
        <v>3.2284440000000001</v>
      </c>
      <c r="G2036">
        <f>Sheet2!E2035</f>
        <v>1.7261</v>
      </c>
      <c r="H2036">
        <f>Sheet2!F2035</f>
        <v>29.8124</v>
      </c>
      <c r="I2036">
        <f>Sheet2!G2035</f>
        <v>23.035299999999999</v>
      </c>
      <c r="J2036">
        <f>Sheet2!H2035</f>
        <v>5.7180299999999997</v>
      </c>
      <c r="L2036">
        <f>Sheet2!I2035</f>
        <v>60.159170000000003</v>
      </c>
    </row>
    <row r="2037" spans="1:12">
      <c r="A2037" t="s">
        <v>11</v>
      </c>
      <c r="B2037" s="1">
        <f t="shared" si="31"/>
        <v>40922.156631999998</v>
      </c>
      <c r="C2037" s="2">
        <f>Sheet2!M2036</f>
        <v>40922.156631999998</v>
      </c>
      <c r="D2037">
        <f>Sheet2!B2036</f>
        <v>14.94</v>
      </c>
      <c r="E2037">
        <f>Sheet2!C2036</f>
        <v>9.1770999999999994</v>
      </c>
      <c r="F2037">
        <f>Sheet2!D2036</f>
        <v>3.2301540000000002</v>
      </c>
      <c r="G2037">
        <f>Sheet2!E2036</f>
        <v>1.7169000000000001</v>
      </c>
      <c r="H2037">
        <f>Sheet2!F2036</f>
        <v>29.814299999999999</v>
      </c>
      <c r="I2037">
        <f>Sheet2!G2036</f>
        <v>23.033999999999999</v>
      </c>
      <c r="J2037">
        <f>Sheet2!H2036</f>
        <v>5.6712499999999997</v>
      </c>
      <c r="L2037">
        <f>Sheet2!I2036</f>
        <v>59.692489999999999</v>
      </c>
    </row>
    <row r="2038" spans="1:12">
      <c r="A2038" t="s">
        <v>11</v>
      </c>
      <c r="B2038" s="1">
        <f t="shared" si="31"/>
        <v>40922.167049000003</v>
      </c>
      <c r="C2038" s="2">
        <f>Sheet2!M2037</f>
        <v>40922.167049000003</v>
      </c>
      <c r="D2038">
        <f>Sheet2!B2037</f>
        <v>14.891</v>
      </c>
      <c r="E2038">
        <f>Sheet2!C2037</f>
        <v>9.1404999999999994</v>
      </c>
      <c r="F2038">
        <f>Sheet2!D2037</f>
        <v>3.2276880000000001</v>
      </c>
      <c r="G2038">
        <f>Sheet2!E2037</f>
        <v>1.7179</v>
      </c>
      <c r="H2038">
        <f>Sheet2!F2037</f>
        <v>29.819700000000001</v>
      </c>
      <c r="I2038">
        <f>Sheet2!G2037</f>
        <v>23.043800000000001</v>
      </c>
      <c r="J2038">
        <f>Sheet2!H2037</f>
        <v>5.6805700000000003</v>
      </c>
      <c r="L2038">
        <f>Sheet2!I2037</f>
        <v>59.743929999999999</v>
      </c>
    </row>
    <row r="2039" spans="1:12">
      <c r="A2039" t="s">
        <v>11</v>
      </c>
      <c r="B2039" s="1">
        <f t="shared" si="31"/>
        <v>40922.177465000001</v>
      </c>
      <c r="C2039" s="2">
        <f>Sheet2!M2038</f>
        <v>40922.177465000001</v>
      </c>
      <c r="D2039">
        <f>Sheet2!B2038</f>
        <v>14.851000000000001</v>
      </c>
      <c r="E2039">
        <f>Sheet2!C2038</f>
        <v>9.0204000000000004</v>
      </c>
      <c r="F2039">
        <f>Sheet2!D2038</f>
        <v>3.217098</v>
      </c>
      <c r="G2039">
        <f>Sheet2!E2038</f>
        <v>1.7411000000000001</v>
      </c>
      <c r="H2039">
        <f>Sheet2!F2038</f>
        <v>29.811699999999998</v>
      </c>
      <c r="I2039">
        <f>Sheet2!G2038</f>
        <v>23.055499999999999</v>
      </c>
      <c r="J2039">
        <f>Sheet2!H2038</f>
        <v>5.8082000000000003</v>
      </c>
      <c r="L2039">
        <f>Sheet2!I2038</f>
        <v>60.919609999999999</v>
      </c>
    </row>
    <row r="2040" spans="1:12">
      <c r="A2040" t="s">
        <v>11</v>
      </c>
      <c r="B2040" s="1">
        <f t="shared" si="31"/>
        <v>40922.187881999998</v>
      </c>
      <c r="C2040" s="2">
        <f>Sheet2!M2039</f>
        <v>40922.187881999998</v>
      </c>
      <c r="D2040">
        <f>Sheet2!B2039</f>
        <v>14.795</v>
      </c>
      <c r="E2040">
        <f>Sheet2!C2039</f>
        <v>9.0572999999999997</v>
      </c>
      <c r="F2040">
        <f>Sheet2!D2039</f>
        <v>3.222029</v>
      </c>
      <c r="G2040">
        <f>Sheet2!E2039</f>
        <v>1.7290000000000001</v>
      </c>
      <c r="H2040">
        <f>Sheet2!F2039</f>
        <v>29.831399999999999</v>
      </c>
      <c r="I2040">
        <f>Sheet2!G2039</f>
        <v>23.0654</v>
      </c>
      <c r="J2040">
        <f>Sheet2!H2039</f>
        <v>5.7445300000000001</v>
      </c>
      <c r="L2040">
        <f>Sheet2!I2039</f>
        <v>60.30921</v>
      </c>
    </row>
    <row r="2041" spans="1:12">
      <c r="A2041" t="s">
        <v>11</v>
      </c>
      <c r="B2041" s="1">
        <f t="shared" si="31"/>
        <v>40922.198299000003</v>
      </c>
      <c r="C2041" s="2">
        <f>Sheet2!M2040</f>
        <v>40922.198299000003</v>
      </c>
      <c r="D2041">
        <f>Sheet2!B2040</f>
        <v>14.702</v>
      </c>
      <c r="E2041">
        <f>Sheet2!C2040</f>
        <v>9.0770999999999997</v>
      </c>
      <c r="F2041">
        <f>Sheet2!D2040</f>
        <v>3.2235469999999999</v>
      </c>
      <c r="G2041">
        <f>Sheet2!E2040</f>
        <v>1.7205999999999999</v>
      </c>
      <c r="H2041">
        <f>Sheet2!F2040</f>
        <v>29.830400000000001</v>
      </c>
      <c r="I2041">
        <f>Sheet2!G2040</f>
        <v>23.061599999999999</v>
      </c>
      <c r="J2041">
        <f>Sheet2!H2040</f>
        <v>5.7015599999999997</v>
      </c>
      <c r="L2041">
        <f>Sheet2!I2040</f>
        <v>59.884140000000002</v>
      </c>
    </row>
    <row r="2042" spans="1:12">
      <c r="A2042" t="s">
        <v>11</v>
      </c>
      <c r="B2042" s="1">
        <f t="shared" si="31"/>
        <v>40922.208715000001</v>
      </c>
      <c r="C2042" s="2">
        <f>Sheet2!M2041</f>
        <v>40922.208715000001</v>
      </c>
      <c r="D2042">
        <f>Sheet2!B2041</f>
        <v>14.618</v>
      </c>
      <c r="E2042">
        <f>Sheet2!C2041</f>
        <v>9.0937999999999999</v>
      </c>
      <c r="F2042">
        <f>Sheet2!D2041</f>
        <v>3.2238069999999999</v>
      </c>
      <c r="G2042">
        <f>Sheet2!E2041</f>
        <v>1.7152000000000001</v>
      </c>
      <c r="H2042">
        <f>Sheet2!F2041</f>
        <v>29.819099999999999</v>
      </c>
      <c r="I2042">
        <f>Sheet2!G2041</f>
        <v>23.0503</v>
      </c>
      <c r="J2042">
        <f>Sheet2!H2041</f>
        <v>5.6737000000000002</v>
      </c>
      <c r="L2042">
        <f>Sheet2!I2041</f>
        <v>59.609430000000003</v>
      </c>
    </row>
    <row r="2043" spans="1:12">
      <c r="A2043" t="s">
        <v>11</v>
      </c>
      <c r="B2043" s="1">
        <f t="shared" si="31"/>
        <v>40922.219131999998</v>
      </c>
      <c r="C2043" s="2">
        <f>Sheet2!M2042</f>
        <v>40922.219131999998</v>
      </c>
      <c r="D2043">
        <f>Sheet2!B2042</f>
        <v>14.507</v>
      </c>
      <c r="E2043">
        <f>Sheet2!C2042</f>
        <v>9.1456999999999997</v>
      </c>
      <c r="F2043">
        <f>Sheet2!D2042</f>
        <v>3.2275170000000002</v>
      </c>
      <c r="G2043">
        <f>Sheet2!E2042</f>
        <v>1.7008000000000001</v>
      </c>
      <c r="H2043">
        <f>Sheet2!F2042</f>
        <v>29.813700000000001</v>
      </c>
      <c r="I2043">
        <f>Sheet2!G2042</f>
        <v>23.0383</v>
      </c>
      <c r="J2043">
        <f>Sheet2!H2042</f>
        <v>5.5978599999999998</v>
      </c>
      <c r="L2043">
        <f>Sheet2!I2042</f>
        <v>58.878700000000002</v>
      </c>
    </row>
    <row r="2044" spans="1:12">
      <c r="A2044" t="s">
        <v>11</v>
      </c>
      <c r="B2044" s="1">
        <f t="shared" si="31"/>
        <v>40922.229549000003</v>
      </c>
      <c r="C2044" s="2">
        <f>Sheet2!M2043</f>
        <v>40922.229549000003</v>
      </c>
      <c r="D2044">
        <f>Sheet2!B2043</f>
        <v>14.404999999999999</v>
      </c>
      <c r="E2044">
        <f>Sheet2!C2043</f>
        <v>9.1715999999999998</v>
      </c>
      <c r="F2044">
        <f>Sheet2!D2043</f>
        <v>3.2291430000000001</v>
      </c>
      <c r="G2044">
        <f>Sheet2!E2043</f>
        <v>1.6935</v>
      </c>
      <c r="H2044">
        <f>Sheet2!F2043</f>
        <v>29.808800000000002</v>
      </c>
      <c r="I2044">
        <f>Sheet2!G2043</f>
        <v>23.0306</v>
      </c>
      <c r="J2044">
        <f>Sheet2!H2043</f>
        <v>5.5598900000000002</v>
      </c>
      <c r="L2044">
        <f>Sheet2!I2043</f>
        <v>58.511099999999999</v>
      </c>
    </row>
    <row r="2045" spans="1:12">
      <c r="A2045" t="s">
        <v>11</v>
      </c>
      <c r="B2045" s="1">
        <f t="shared" si="31"/>
        <v>40922.239965000001</v>
      </c>
      <c r="C2045" s="2">
        <f>Sheet2!M2044</f>
        <v>40922.239965000001</v>
      </c>
      <c r="D2045">
        <f>Sheet2!B2044</f>
        <v>14.291</v>
      </c>
      <c r="E2045">
        <f>Sheet2!C2044</f>
        <v>9.2911000000000001</v>
      </c>
      <c r="F2045">
        <f>Sheet2!D2044</f>
        <v>3.2386349999999999</v>
      </c>
      <c r="G2045">
        <f>Sheet2!E2044</f>
        <v>1.6722999999999999</v>
      </c>
      <c r="H2045">
        <f>Sheet2!F2044</f>
        <v>29.805900000000001</v>
      </c>
      <c r="I2045">
        <f>Sheet2!G2044</f>
        <v>23.010200000000001</v>
      </c>
      <c r="J2045">
        <f>Sheet2!H2044</f>
        <v>5.4432099999999997</v>
      </c>
      <c r="L2045">
        <f>Sheet2!I2044</f>
        <v>57.43486</v>
      </c>
    </row>
    <row r="2046" spans="1:12">
      <c r="A2046" t="s">
        <v>11</v>
      </c>
      <c r="B2046" s="1">
        <f t="shared" si="31"/>
        <v>40922.250381999998</v>
      </c>
      <c r="C2046" s="2">
        <f>Sheet2!M2045</f>
        <v>40922.250381999998</v>
      </c>
      <c r="D2046">
        <f>Sheet2!B2045</f>
        <v>14.151999999999999</v>
      </c>
      <c r="E2046">
        <f>Sheet2!C2045</f>
        <v>9.3795999999999999</v>
      </c>
      <c r="F2046">
        <f>Sheet2!D2045</f>
        <v>3.2446169999999999</v>
      </c>
      <c r="G2046">
        <f>Sheet2!E2045</f>
        <v>1.6514</v>
      </c>
      <c r="H2046">
        <f>Sheet2!F2045</f>
        <v>29.793199999999999</v>
      </c>
      <c r="I2046">
        <f>Sheet2!G2045</f>
        <v>22.986699999999999</v>
      </c>
      <c r="J2046">
        <f>Sheet2!H2045</f>
        <v>5.3327600000000004</v>
      </c>
      <c r="L2046">
        <f>Sheet2!I2045</f>
        <v>56.375509999999998</v>
      </c>
    </row>
    <row r="2047" spans="1:12">
      <c r="A2047" t="s">
        <v>11</v>
      </c>
      <c r="B2047" s="1">
        <f t="shared" si="31"/>
        <v>40922.260799000003</v>
      </c>
      <c r="C2047" s="2">
        <f>Sheet2!M2046</f>
        <v>40922.260799000003</v>
      </c>
      <c r="D2047">
        <f>Sheet2!B2046</f>
        <v>14.010999999999999</v>
      </c>
      <c r="E2047">
        <f>Sheet2!C2046</f>
        <v>9.5222999999999995</v>
      </c>
      <c r="F2047">
        <f>Sheet2!D2046</f>
        <v>3.2356690000000001</v>
      </c>
      <c r="G2047">
        <f>Sheet2!E2046</f>
        <v>1.645</v>
      </c>
      <c r="H2047">
        <f>Sheet2!F2046</f>
        <v>29.584299999999999</v>
      </c>
      <c r="I2047">
        <f>Sheet2!G2046</f>
        <v>22.8017</v>
      </c>
      <c r="J2047">
        <f>Sheet2!H2046</f>
        <v>5.2918500000000002</v>
      </c>
      <c r="L2047">
        <f>Sheet2!I2046</f>
        <v>56.044899999999998</v>
      </c>
    </row>
    <row r="2048" spans="1:12">
      <c r="A2048" t="s">
        <v>11</v>
      </c>
      <c r="B2048" s="1">
        <f t="shared" si="31"/>
        <v>40922.271215000001</v>
      </c>
      <c r="C2048" s="2">
        <f>Sheet2!M2047</f>
        <v>40922.271215000001</v>
      </c>
      <c r="D2048">
        <f>Sheet2!B2047</f>
        <v>13.868</v>
      </c>
      <c r="E2048">
        <f>Sheet2!C2047</f>
        <v>9.3986000000000001</v>
      </c>
      <c r="F2048">
        <f>Sheet2!D2047</f>
        <v>3.2413639999999999</v>
      </c>
      <c r="G2048">
        <f>Sheet2!E2047</f>
        <v>1.6511</v>
      </c>
      <c r="H2048">
        <f>Sheet2!F2047</f>
        <v>29.744499999999999</v>
      </c>
      <c r="I2048">
        <f>Sheet2!G2047</f>
        <v>22.945799999999998</v>
      </c>
      <c r="J2048">
        <f>Sheet2!H2047</f>
        <v>5.3304600000000004</v>
      </c>
      <c r="L2048">
        <f>Sheet2!I2047</f>
        <v>56.357230000000001</v>
      </c>
    </row>
    <row r="2049" spans="1:12">
      <c r="A2049" t="s">
        <v>11</v>
      </c>
      <c r="B2049" s="1">
        <f t="shared" si="31"/>
        <v>40922.281631999998</v>
      </c>
      <c r="C2049" s="2">
        <f>Sheet2!M2048</f>
        <v>40922.281631999998</v>
      </c>
      <c r="D2049">
        <f>Sheet2!B2048</f>
        <v>13.709</v>
      </c>
      <c r="E2049">
        <f>Sheet2!C2048</f>
        <v>9.3836999999999993</v>
      </c>
      <c r="F2049">
        <f>Sheet2!D2048</f>
        <v>3.2413259999999999</v>
      </c>
      <c r="G2049">
        <f>Sheet2!E2048</f>
        <v>1.6438999999999999</v>
      </c>
      <c r="H2049">
        <f>Sheet2!F2048</f>
        <v>29.756499999999999</v>
      </c>
      <c r="I2049">
        <f>Sheet2!G2048</f>
        <v>22.9574</v>
      </c>
      <c r="J2049">
        <f>Sheet2!H2048</f>
        <v>5.2975500000000002</v>
      </c>
      <c r="L2049">
        <f>Sheet2!I2048</f>
        <v>55.995109999999997</v>
      </c>
    </row>
    <row r="2050" spans="1:12">
      <c r="A2050" t="s">
        <v>11</v>
      </c>
      <c r="B2050" s="1">
        <f t="shared" si="31"/>
        <v>40922.292049000003</v>
      </c>
      <c r="C2050" s="2">
        <f>Sheet2!M2049</f>
        <v>40922.292049000003</v>
      </c>
      <c r="D2050">
        <f>Sheet2!B2049</f>
        <v>13.561999999999999</v>
      </c>
      <c r="E2050">
        <f>Sheet2!C2049</f>
        <v>9.4992000000000001</v>
      </c>
      <c r="F2050">
        <f>Sheet2!D2049</f>
        <v>3.2420629999999999</v>
      </c>
      <c r="G2050">
        <f>Sheet2!E2049</f>
        <v>1.6329</v>
      </c>
      <c r="H2050">
        <f>Sheet2!F2049</f>
        <v>29.668399999999998</v>
      </c>
      <c r="I2050">
        <f>Sheet2!G2049</f>
        <v>22.870899999999999</v>
      </c>
      <c r="J2050">
        <f>Sheet2!H2049</f>
        <v>5.2337400000000001</v>
      </c>
      <c r="L2050">
        <f>Sheet2!I2049</f>
        <v>55.431080000000001</v>
      </c>
    </row>
    <row r="2051" spans="1:12">
      <c r="A2051" t="s">
        <v>11</v>
      </c>
      <c r="B2051" s="1">
        <f t="shared" ref="B2051:B2114" si="32">C2051</f>
        <v>40922.302465000001</v>
      </c>
      <c r="C2051" s="2">
        <f>Sheet2!M2050</f>
        <v>40922.302465000001</v>
      </c>
      <c r="D2051">
        <f>Sheet2!B2050</f>
        <v>13.41</v>
      </c>
      <c r="E2051">
        <f>Sheet2!C2050</f>
        <v>9.5299999999999994</v>
      </c>
      <c r="F2051">
        <f>Sheet2!D2050</f>
        <v>3.2450610000000002</v>
      </c>
      <c r="G2051">
        <f>Sheet2!E2050</f>
        <v>1.6268</v>
      </c>
      <c r="H2051">
        <f>Sheet2!F2050</f>
        <v>29.673300000000001</v>
      </c>
      <c r="I2051">
        <f>Sheet2!G2050</f>
        <v>22.869900000000001</v>
      </c>
      <c r="J2051">
        <f>Sheet2!H2050</f>
        <v>5.2007300000000001</v>
      </c>
      <c r="L2051">
        <f>Sheet2!I2050</f>
        <v>55.120899999999999</v>
      </c>
    </row>
    <row r="2052" spans="1:12">
      <c r="A2052" t="s">
        <v>11</v>
      </c>
      <c r="B2052" s="1">
        <f t="shared" si="32"/>
        <v>40922.312881999998</v>
      </c>
      <c r="C2052" s="2">
        <f>Sheet2!M2051</f>
        <v>40922.312881999998</v>
      </c>
      <c r="D2052">
        <f>Sheet2!B2051</f>
        <v>13.257</v>
      </c>
      <c r="E2052">
        <f>Sheet2!C2051</f>
        <v>9.5274999999999999</v>
      </c>
      <c r="F2052">
        <f>Sheet2!D2051</f>
        <v>3.2436159999999998</v>
      </c>
      <c r="G2052">
        <f>Sheet2!E2051</f>
        <v>1.6224000000000001</v>
      </c>
      <c r="H2052">
        <f>Sheet2!F2051</f>
        <v>29.660799999999998</v>
      </c>
      <c r="I2052">
        <f>Sheet2!G2051</f>
        <v>22.860600000000002</v>
      </c>
      <c r="J2052">
        <f>Sheet2!H2051</f>
        <v>5.1806700000000001</v>
      </c>
      <c r="L2052">
        <f>Sheet2!I2051</f>
        <v>54.900680000000001</v>
      </c>
    </row>
    <row r="2053" spans="1:12">
      <c r="A2053" t="s">
        <v>11</v>
      </c>
      <c r="B2053" s="1">
        <f t="shared" si="32"/>
        <v>40922.323299000003</v>
      </c>
      <c r="C2053" s="2">
        <f>Sheet2!M2052</f>
        <v>40922.323299000003</v>
      </c>
      <c r="D2053">
        <f>Sheet2!B2052</f>
        <v>13.101000000000001</v>
      </c>
      <c r="E2053">
        <f>Sheet2!C2052</f>
        <v>9.5123999999999995</v>
      </c>
      <c r="F2053">
        <f>Sheet2!D2052</f>
        <v>3.2328450000000002</v>
      </c>
      <c r="G2053">
        <f>Sheet2!E2052</f>
        <v>1.6281000000000001</v>
      </c>
      <c r="H2053">
        <f>Sheet2!F2052</f>
        <v>29.564299999999999</v>
      </c>
      <c r="I2053">
        <f>Sheet2!G2052</f>
        <v>22.787600000000001</v>
      </c>
      <c r="J2053">
        <f>Sheet2!H2052</f>
        <v>5.2124600000000001</v>
      </c>
      <c r="L2053">
        <f>Sheet2!I2052</f>
        <v>55.184910000000002</v>
      </c>
    </row>
    <row r="2054" spans="1:12">
      <c r="A2054" t="s">
        <v>11</v>
      </c>
      <c r="B2054" s="1">
        <f t="shared" si="32"/>
        <v>40922.333715000001</v>
      </c>
      <c r="C2054" s="2">
        <f>Sheet2!M2053</f>
        <v>40922.333715000001</v>
      </c>
      <c r="D2054">
        <f>Sheet2!B2053</f>
        <v>12.965999999999999</v>
      </c>
      <c r="E2054">
        <f>Sheet2!C2053</f>
        <v>9.5083000000000002</v>
      </c>
      <c r="F2054">
        <f>Sheet2!D2053</f>
        <v>3.247315</v>
      </c>
      <c r="G2054">
        <f>Sheet2!E2053</f>
        <v>1.6147</v>
      </c>
      <c r="H2054">
        <f>Sheet2!F2053</f>
        <v>29.714300000000001</v>
      </c>
      <c r="I2054">
        <f>Sheet2!G2053</f>
        <v>22.9053</v>
      </c>
      <c r="J2054">
        <f>Sheet2!H2053</f>
        <v>5.1443099999999999</v>
      </c>
      <c r="L2054">
        <f>Sheet2!I2053</f>
        <v>54.51099</v>
      </c>
    </row>
    <row r="2055" spans="1:12">
      <c r="A2055" t="s">
        <v>11</v>
      </c>
      <c r="B2055" s="1">
        <f t="shared" si="32"/>
        <v>40922.344131999998</v>
      </c>
      <c r="C2055" s="2">
        <f>Sheet2!M2054</f>
        <v>40922.344131999998</v>
      </c>
      <c r="D2055">
        <f>Sheet2!B2054</f>
        <v>12.853999999999999</v>
      </c>
      <c r="E2055">
        <f>Sheet2!C2054</f>
        <v>9.5054999999999996</v>
      </c>
      <c r="F2055">
        <f>Sheet2!D2054</f>
        <v>3.2512650000000001</v>
      </c>
      <c r="G2055">
        <f>Sheet2!E2054</f>
        <v>1.6101000000000001</v>
      </c>
      <c r="H2055">
        <f>Sheet2!F2054</f>
        <v>29.756599999999999</v>
      </c>
      <c r="I2055">
        <f>Sheet2!G2054</f>
        <v>22.938700000000001</v>
      </c>
      <c r="J2055">
        <f>Sheet2!H2054</f>
        <v>5.1210199999999997</v>
      </c>
      <c r="L2055">
        <f>Sheet2!I2054</f>
        <v>54.275700000000001</v>
      </c>
    </row>
    <row r="2056" spans="1:12">
      <c r="A2056" t="s">
        <v>11</v>
      </c>
      <c r="B2056" s="1">
        <f t="shared" si="32"/>
        <v>40922.354549000003</v>
      </c>
      <c r="C2056" s="2">
        <f>Sheet2!M2055</f>
        <v>40922.354549000003</v>
      </c>
      <c r="D2056">
        <f>Sheet2!B2055</f>
        <v>12.744</v>
      </c>
      <c r="E2056">
        <f>Sheet2!C2055</f>
        <v>9.5059000000000005</v>
      </c>
      <c r="F2056">
        <f>Sheet2!D2055</f>
        <v>3.2472449999999999</v>
      </c>
      <c r="G2056">
        <f>Sheet2!E2055</f>
        <v>1.6089</v>
      </c>
      <c r="H2056">
        <f>Sheet2!F2055</f>
        <v>29.715599999999998</v>
      </c>
      <c r="I2056">
        <f>Sheet2!G2055</f>
        <v>22.906700000000001</v>
      </c>
      <c r="J2056">
        <f>Sheet2!H2055</f>
        <v>5.1168100000000001</v>
      </c>
      <c r="L2056">
        <f>Sheet2!I2055</f>
        <v>54.217219999999998</v>
      </c>
    </row>
    <row r="2057" spans="1:12">
      <c r="A2057" t="s">
        <v>11</v>
      </c>
      <c r="B2057" s="1">
        <f t="shared" si="32"/>
        <v>40922.364965000001</v>
      </c>
      <c r="C2057" s="2">
        <f>Sheet2!M2056</f>
        <v>40922.364965000001</v>
      </c>
      <c r="D2057">
        <f>Sheet2!B2056</f>
        <v>12.653</v>
      </c>
      <c r="E2057">
        <f>Sheet2!C2056</f>
        <v>9.0815000000000001</v>
      </c>
      <c r="F2057">
        <f>Sheet2!D2056</f>
        <v>3.1287410000000002</v>
      </c>
      <c r="G2057">
        <f>Sheet2!E2056</f>
        <v>1.6773</v>
      </c>
      <c r="H2057">
        <f>Sheet2!F2056</f>
        <v>28.858699999999999</v>
      </c>
      <c r="I2057">
        <f>Sheet2!G2056</f>
        <v>22.3017</v>
      </c>
      <c r="J2057">
        <f>Sheet2!H2056</f>
        <v>5.5263600000000004</v>
      </c>
      <c r="L2057">
        <f>Sheet2!I2056</f>
        <v>57.686630000000001</v>
      </c>
    </row>
    <row r="2058" spans="1:12">
      <c r="A2058" t="s">
        <v>11</v>
      </c>
      <c r="B2058" s="1">
        <f t="shared" si="32"/>
        <v>40922.375381999998</v>
      </c>
      <c r="C2058" s="2">
        <f>Sheet2!M2057</f>
        <v>40922.375381999998</v>
      </c>
      <c r="D2058">
        <f>Sheet2!B2057</f>
        <v>12.577999999999999</v>
      </c>
      <c r="E2058">
        <f>Sheet2!C2057</f>
        <v>9.0129000000000001</v>
      </c>
      <c r="F2058">
        <f>Sheet2!D2057</f>
        <v>3.1385429999999999</v>
      </c>
      <c r="G2058">
        <f>Sheet2!E2057</f>
        <v>1.6882999999999999</v>
      </c>
      <c r="H2058">
        <f>Sheet2!F2057</f>
        <v>29.014500000000002</v>
      </c>
      <c r="I2058">
        <f>Sheet2!G2057</f>
        <v>22.433599999999998</v>
      </c>
      <c r="J2058">
        <f>Sheet2!H2057</f>
        <v>5.5822900000000004</v>
      </c>
      <c r="L2058">
        <f>Sheet2!I2057</f>
        <v>58.239579999999997</v>
      </c>
    </row>
    <row r="2059" spans="1:12">
      <c r="A2059" t="s">
        <v>11</v>
      </c>
      <c r="B2059" s="1">
        <f t="shared" si="32"/>
        <v>40922.385799000003</v>
      </c>
      <c r="C2059" s="2">
        <f>Sheet2!M2058</f>
        <v>40922.385799000003</v>
      </c>
      <c r="D2059">
        <f>Sheet2!B2058</f>
        <v>12.542</v>
      </c>
      <c r="E2059">
        <f>Sheet2!C2058</f>
        <v>8.8482000000000003</v>
      </c>
      <c r="F2059">
        <f>Sheet2!D2058</f>
        <v>3.116428</v>
      </c>
      <c r="G2059">
        <f>Sheet2!E2058</f>
        <v>1.7218</v>
      </c>
      <c r="H2059">
        <f>Sheet2!F2058</f>
        <v>28.9223</v>
      </c>
      <c r="I2059">
        <f>Sheet2!G2058</f>
        <v>22.3856</v>
      </c>
      <c r="J2059">
        <f>Sheet2!H2058</f>
        <v>5.7700300000000002</v>
      </c>
      <c r="L2059">
        <f>Sheet2!I2058</f>
        <v>59.940559999999998</v>
      </c>
    </row>
    <row r="2060" spans="1:12">
      <c r="A2060" t="s">
        <v>11</v>
      </c>
      <c r="B2060" s="1">
        <f t="shared" si="32"/>
        <v>40922.396215000001</v>
      </c>
      <c r="C2060" s="2">
        <f>Sheet2!M2059</f>
        <v>40922.396215000001</v>
      </c>
      <c r="D2060">
        <f>Sheet2!B2059</f>
        <v>12.542</v>
      </c>
      <c r="E2060">
        <f>Sheet2!C2059</f>
        <v>8.8681999999999999</v>
      </c>
      <c r="F2060">
        <f>Sheet2!D2059</f>
        <v>3.1302629999999998</v>
      </c>
      <c r="G2060">
        <f>Sheet2!E2059</f>
        <v>1.7095</v>
      </c>
      <c r="H2060">
        <f>Sheet2!F2059</f>
        <v>29.047899999999998</v>
      </c>
      <c r="I2060">
        <f>Sheet2!G2059</f>
        <v>22.480899999999998</v>
      </c>
      <c r="J2060">
        <f>Sheet2!H2059</f>
        <v>5.7027200000000002</v>
      </c>
      <c r="L2060">
        <f>Sheet2!I2059</f>
        <v>59.316130000000001</v>
      </c>
    </row>
    <row r="2061" spans="1:12">
      <c r="A2061" t="s">
        <v>11</v>
      </c>
      <c r="B2061" s="1">
        <f t="shared" si="32"/>
        <v>40922.406631999998</v>
      </c>
      <c r="C2061" s="2">
        <f>Sheet2!M2060</f>
        <v>40922.406631999998</v>
      </c>
      <c r="D2061">
        <f>Sheet2!B2060</f>
        <v>12.548999999999999</v>
      </c>
      <c r="E2061">
        <f>Sheet2!C2060</f>
        <v>8.9168000000000003</v>
      </c>
      <c r="F2061">
        <f>Sheet2!D2060</f>
        <v>3.132838</v>
      </c>
      <c r="G2061">
        <f>Sheet2!E2060</f>
        <v>1.7008000000000001</v>
      </c>
      <c r="H2061">
        <f>Sheet2!F2060</f>
        <v>29.034500000000001</v>
      </c>
      <c r="I2061">
        <f>Sheet2!G2060</f>
        <v>22.4634</v>
      </c>
      <c r="J2061">
        <f>Sheet2!H2060</f>
        <v>5.6546399999999997</v>
      </c>
      <c r="L2061">
        <f>Sheet2!I2060</f>
        <v>58.875100000000003</v>
      </c>
    </row>
    <row r="2062" spans="1:12">
      <c r="A2062" t="s">
        <v>11</v>
      </c>
      <c r="B2062" s="1">
        <f t="shared" si="32"/>
        <v>40922.417049000003</v>
      </c>
      <c r="C2062" s="2">
        <f>Sheet2!M2061</f>
        <v>40922.417049000003</v>
      </c>
      <c r="D2062">
        <f>Sheet2!B2061</f>
        <v>12.6</v>
      </c>
      <c r="E2062">
        <f>Sheet2!C2061</f>
        <v>8.9049999999999994</v>
      </c>
      <c r="F2062">
        <f>Sheet2!D2061</f>
        <v>3.1242489999999998</v>
      </c>
      <c r="G2062">
        <f>Sheet2!E2061</f>
        <v>1.7043999999999999</v>
      </c>
      <c r="H2062">
        <f>Sheet2!F2061</f>
        <v>28.956099999999999</v>
      </c>
      <c r="I2062">
        <f>Sheet2!G2061</f>
        <v>22.4038</v>
      </c>
      <c r="J2062">
        <f>Sheet2!H2061</f>
        <v>5.6764799999999997</v>
      </c>
      <c r="L2062">
        <f>Sheet2!I2061</f>
        <v>59.056919999999998</v>
      </c>
    </row>
    <row r="2063" spans="1:12">
      <c r="A2063" t="s">
        <v>11</v>
      </c>
      <c r="B2063" s="1">
        <f t="shared" si="32"/>
        <v>40922.427465000001</v>
      </c>
      <c r="C2063" s="2">
        <f>Sheet2!M2062</f>
        <v>40922.427465000001</v>
      </c>
      <c r="D2063">
        <f>Sheet2!B2062</f>
        <v>12.66</v>
      </c>
      <c r="E2063">
        <f>Sheet2!C2062</f>
        <v>8.8752999999999993</v>
      </c>
      <c r="F2063">
        <f>Sheet2!D2062</f>
        <v>3.1668240000000001</v>
      </c>
      <c r="G2063">
        <f>Sheet2!E2062</f>
        <v>1.6830000000000001</v>
      </c>
      <c r="H2063">
        <f>Sheet2!F2062</f>
        <v>29.417400000000001</v>
      </c>
      <c r="I2063">
        <f>Sheet2!G2062</f>
        <v>22.768699999999999</v>
      </c>
      <c r="J2063">
        <f>Sheet2!H2062</f>
        <v>5.5601900000000004</v>
      </c>
      <c r="L2063">
        <f>Sheet2!I2062</f>
        <v>57.981279999999998</v>
      </c>
    </row>
    <row r="2064" spans="1:12">
      <c r="A2064" t="s">
        <v>11</v>
      </c>
      <c r="B2064" s="1">
        <f t="shared" si="32"/>
        <v>40922.437881999998</v>
      </c>
      <c r="C2064" s="2">
        <f>Sheet2!M2063</f>
        <v>40922.437881999998</v>
      </c>
      <c r="D2064">
        <f>Sheet2!B2063</f>
        <v>12.747999999999999</v>
      </c>
      <c r="E2064">
        <f>Sheet2!C2063</f>
        <v>8.8313000000000006</v>
      </c>
      <c r="F2064">
        <f>Sheet2!D2063</f>
        <v>3.1521659999999998</v>
      </c>
      <c r="G2064">
        <f>Sheet2!E2063</f>
        <v>1.6923999999999999</v>
      </c>
      <c r="H2064">
        <f>Sheet2!F2063</f>
        <v>29.303100000000001</v>
      </c>
      <c r="I2064">
        <f>Sheet2!G2063</f>
        <v>22.6858</v>
      </c>
      <c r="J2064">
        <f>Sheet2!H2063</f>
        <v>5.6155499999999998</v>
      </c>
      <c r="L2064">
        <f>Sheet2!I2063</f>
        <v>58.457439999999998</v>
      </c>
    </row>
    <row r="2065" spans="1:12">
      <c r="A2065" t="s">
        <v>11</v>
      </c>
      <c r="B2065" s="1">
        <f t="shared" si="32"/>
        <v>40922.448299000003</v>
      </c>
      <c r="C2065" s="2">
        <f>Sheet2!M2064</f>
        <v>40922.448299000003</v>
      </c>
      <c r="D2065">
        <f>Sheet2!B2064</f>
        <v>12.851000000000001</v>
      </c>
      <c r="E2065">
        <f>Sheet2!C2064</f>
        <v>8.8165999999999993</v>
      </c>
      <c r="F2065">
        <f>Sheet2!D2064</f>
        <v>3.1563099999999999</v>
      </c>
      <c r="G2065">
        <f>Sheet2!E2064</f>
        <v>1.6910000000000001</v>
      </c>
      <c r="H2065">
        <f>Sheet2!F2064</f>
        <v>29.357800000000001</v>
      </c>
      <c r="I2065">
        <f>Sheet2!G2064</f>
        <v>22.730799999999999</v>
      </c>
      <c r="J2065">
        <f>Sheet2!H2064</f>
        <v>5.6089000000000002</v>
      </c>
      <c r="L2065">
        <f>Sheet2!I2064</f>
        <v>58.389650000000003</v>
      </c>
    </row>
    <row r="2066" spans="1:12">
      <c r="A2066" t="s">
        <v>11</v>
      </c>
      <c r="B2066" s="1">
        <f t="shared" si="32"/>
        <v>40922.458715000001</v>
      </c>
      <c r="C2066" s="2">
        <f>Sheet2!M2065</f>
        <v>40922.458715000001</v>
      </c>
      <c r="D2066">
        <f>Sheet2!B2065</f>
        <v>12.962999999999999</v>
      </c>
      <c r="E2066">
        <f>Sheet2!C2065</f>
        <v>8.8841999999999999</v>
      </c>
      <c r="F2066">
        <f>Sheet2!D2065</f>
        <v>3.163538</v>
      </c>
      <c r="G2066">
        <f>Sheet2!E2065</f>
        <v>1.6846000000000001</v>
      </c>
      <c r="H2066">
        <f>Sheet2!F2065</f>
        <v>29.376100000000001</v>
      </c>
      <c r="I2066">
        <f>Sheet2!G2065</f>
        <v>22.735199999999999</v>
      </c>
      <c r="J2066">
        <f>Sheet2!H2065</f>
        <v>5.5684899999999997</v>
      </c>
      <c r="L2066">
        <f>Sheet2!I2065</f>
        <v>58.063920000000003</v>
      </c>
    </row>
    <row r="2067" spans="1:12">
      <c r="A2067" t="s">
        <v>11</v>
      </c>
      <c r="B2067" s="1">
        <f t="shared" si="32"/>
        <v>40922.469131999998</v>
      </c>
      <c r="C2067" s="2">
        <f>Sheet2!M2066</f>
        <v>40922.469131999998</v>
      </c>
      <c r="D2067">
        <f>Sheet2!B2066</f>
        <v>13.103</v>
      </c>
      <c r="E2067">
        <f>Sheet2!C2066</f>
        <v>8.9183000000000003</v>
      </c>
      <c r="F2067">
        <f>Sheet2!D2066</f>
        <v>3.1680160000000002</v>
      </c>
      <c r="G2067">
        <f>Sheet2!E2066</f>
        <v>1.6821999999999999</v>
      </c>
      <c r="H2067">
        <f>Sheet2!F2066</f>
        <v>29.393799999999999</v>
      </c>
      <c r="I2067">
        <f>Sheet2!G2066</f>
        <v>22.744</v>
      </c>
      <c r="J2067">
        <f>Sheet2!H2066</f>
        <v>5.5517399999999997</v>
      </c>
      <c r="L2067">
        <f>Sheet2!I2066</f>
        <v>57.940159999999999</v>
      </c>
    </row>
    <row r="2068" spans="1:12">
      <c r="A2068" t="s">
        <v>11</v>
      </c>
      <c r="B2068" s="1">
        <f t="shared" si="32"/>
        <v>40922.479549000003</v>
      </c>
      <c r="C2068" s="2">
        <f>Sheet2!M2067</f>
        <v>40922.479549000003</v>
      </c>
      <c r="D2068">
        <f>Sheet2!B2067</f>
        <v>13.237</v>
      </c>
      <c r="E2068">
        <f>Sheet2!C2067</f>
        <v>8.9236000000000004</v>
      </c>
      <c r="F2068">
        <f>Sheet2!D2067</f>
        <v>3.1696309999999999</v>
      </c>
      <c r="G2068">
        <f>Sheet2!E2067</f>
        <v>1.6747000000000001</v>
      </c>
      <c r="H2068">
        <f>Sheet2!F2067</f>
        <v>29.405999999999999</v>
      </c>
      <c r="I2068">
        <f>Sheet2!G2067</f>
        <v>22.752800000000001</v>
      </c>
      <c r="J2068">
        <f>Sheet2!H2067</f>
        <v>5.5145900000000001</v>
      </c>
      <c r="L2068">
        <f>Sheet2!I2067</f>
        <v>57.563740000000003</v>
      </c>
    </row>
    <row r="2069" spans="1:12">
      <c r="A2069" t="s">
        <v>11</v>
      </c>
      <c r="B2069" s="1">
        <f t="shared" si="32"/>
        <v>40922.489965000001</v>
      </c>
      <c r="C2069" s="2">
        <f>Sheet2!M2068</f>
        <v>40922.489965000001</v>
      </c>
      <c r="D2069">
        <f>Sheet2!B2068</f>
        <v>13.404</v>
      </c>
      <c r="E2069">
        <f>Sheet2!C2068</f>
        <v>8.9014000000000006</v>
      </c>
      <c r="F2069">
        <f>Sheet2!D2068</f>
        <v>3.1710259999999999</v>
      </c>
      <c r="G2069">
        <f>Sheet2!E2068</f>
        <v>1.6729000000000001</v>
      </c>
      <c r="H2069">
        <f>Sheet2!F2068</f>
        <v>29.438600000000001</v>
      </c>
      <c r="I2069">
        <f>Sheet2!G2068</f>
        <v>22.781500000000001</v>
      </c>
      <c r="J2069">
        <f>Sheet2!H2068</f>
        <v>5.5079000000000002</v>
      </c>
      <c r="L2069">
        <f>Sheet2!I2068</f>
        <v>57.477510000000002</v>
      </c>
    </row>
    <row r="2070" spans="1:12">
      <c r="A2070" t="s">
        <v>11</v>
      </c>
      <c r="B2070" s="1">
        <f t="shared" si="32"/>
        <v>40922.500381999998</v>
      </c>
      <c r="C2070" s="2">
        <f>Sheet2!M2069</f>
        <v>40922.500381999998</v>
      </c>
      <c r="D2070">
        <f>Sheet2!B2069</f>
        <v>13.554</v>
      </c>
      <c r="E2070">
        <f>Sheet2!C2069</f>
        <v>8.8850999999999996</v>
      </c>
      <c r="F2070">
        <f>Sheet2!D2069</f>
        <v>3.188002</v>
      </c>
      <c r="G2070">
        <f>Sheet2!E2069</f>
        <v>1.6648000000000001</v>
      </c>
      <c r="H2070">
        <f>Sheet2!F2069</f>
        <v>29.6266</v>
      </c>
      <c r="I2070">
        <f>Sheet2!G2069</f>
        <v>22.930900000000001</v>
      </c>
      <c r="J2070">
        <f>Sheet2!H2069</f>
        <v>5.46434</v>
      </c>
      <c r="L2070">
        <f>Sheet2!I2069</f>
        <v>57.071420000000003</v>
      </c>
    </row>
    <row r="2071" spans="1:12">
      <c r="A2071" t="s">
        <v>11</v>
      </c>
      <c r="B2071" s="1">
        <f t="shared" si="32"/>
        <v>40922.510799000003</v>
      </c>
      <c r="C2071" s="2">
        <f>Sheet2!M2070</f>
        <v>40922.510799000003</v>
      </c>
      <c r="D2071">
        <f>Sheet2!B2070</f>
        <v>13.736000000000001</v>
      </c>
      <c r="E2071">
        <f>Sheet2!C2070</f>
        <v>8.8772000000000002</v>
      </c>
      <c r="F2071">
        <f>Sheet2!D2070</f>
        <v>3.1927150000000002</v>
      </c>
      <c r="G2071">
        <f>Sheet2!E2070</f>
        <v>1.6738</v>
      </c>
      <c r="H2071">
        <f>Sheet2!F2070</f>
        <v>29.6815</v>
      </c>
      <c r="I2071">
        <f>Sheet2!G2070</f>
        <v>22.975000000000001</v>
      </c>
      <c r="J2071">
        <f>Sheet2!H2070</f>
        <v>5.50664</v>
      </c>
      <c r="L2071">
        <f>Sheet2!I2070</f>
        <v>57.523440000000001</v>
      </c>
    </row>
    <row r="2072" spans="1:12">
      <c r="A2072" t="s">
        <v>11</v>
      </c>
      <c r="B2072" s="1">
        <f t="shared" si="32"/>
        <v>40922.521215000001</v>
      </c>
      <c r="C2072" s="2">
        <f>Sheet2!M2071</f>
        <v>40922.521215000001</v>
      </c>
      <c r="D2072">
        <f>Sheet2!B2071</f>
        <v>13.906000000000001</v>
      </c>
      <c r="E2072">
        <f>Sheet2!C2071</f>
        <v>8.8887999999999998</v>
      </c>
      <c r="F2072">
        <f>Sheet2!D2071</f>
        <v>3.1932969999999998</v>
      </c>
      <c r="G2072">
        <f>Sheet2!E2071</f>
        <v>1.6660999999999999</v>
      </c>
      <c r="H2072">
        <f>Sheet2!F2071</f>
        <v>29.677700000000002</v>
      </c>
      <c r="I2072">
        <f>Sheet2!G2071</f>
        <v>22.970300000000002</v>
      </c>
      <c r="J2072">
        <f>Sheet2!H2071</f>
        <v>5.4682000000000004</v>
      </c>
      <c r="L2072">
        <f>Sheet2!I2071</f>
        <v>57.135390000000001</v>
      </c>
    </row>
    <row r="2073" spans="1:12">
      <c r="A2073" t="s">
        <v>11</v>
      </c>
      <c r="B2073" s="1">
        <f t="shared" si="32"/>
        <v>40922.531631999998</v>
      </c>
      <c r="C2073" s="2">
        <f>Sheet2!M2072</f>
        <v>40922.531631999998</v>
      </c>
      <c r="D2073">
        <f>Sheet2!B2072</f>
        <v>14.1</v>
      </c>
      <c r="E2073">
        <f>Sheet2!C2072</f>
        <v>8.8873999999999995</v>
      </c>
      <c r="F2073">
        <f>Sheet2!D2072</f>
        <v>3.1854789999999999</v>
      </c>
      <c r="G2073">
        <f>Sheet2!E2072</f>
        <v>1.6653</v>
      </c>
      <c r="H2073">
        <f>Sheet2!F2072</f>
        <v>29.598400000000002</v>
      </c>
      <c r="I2073">
        <f>Sheet2!G2072</f>
        <v>22.9085</v>
      </c>
      <c r="J2073">
        <f>Sheet2!H2072</f>
        <v>5.4676299999999998</v>
      </c>
      <c r="L2073">
        <f>Sheet2!I2072</f>
        <v>57.098379999999999</v>
      </c>
    </row>
    <row r="2074" spans="1:12">
      <c r="A2074" t="s">
        <v>11</v>
      </c>
      <c r="B2074" s="1">
        <f t="shared" si="32"/>
        <v>40922.542049000003</v>
      </c>
      <c r="C2074" s="2">
        <f>Sheet2!M2073</f>
        <v>40922.542049000003</v>
      </c>
      <c r="D2074">
        <f>Sheet2!B2073</f>
        <v>14.297000000000001</v>
      </c>
      <c r="E2074">
        <f>Sheet2!C2073</f>
        <v>8.9034999999999993</v>
      </c>
      <c r="F2074">
        <f>Sheet2!D2073</f>
        <v>3.1954229999999999</v>
      </c>
      <c r="G2074">
        <f>Sheet2!E2073</f>
        <v>1.6559999999999999</v>
      </c>
      <c r="H2074">
        <f>Sheet2!F2073</f>
        <v>29.687200000000001</v>
      </c>
      <c r="I2074">
        <f>Sheet2!G2073</f>
        <v>22.9756</v>
      </c>
      <c r="J2074">
        <f>Sheet2!H2073</f>
        <v>5.4176700000000002</v>
      </c>
      <c r="L2074">
        <f>Sheet2!I2073</f>
        <v>56.629460000000002</v>
      </c>
    </row>
    <row r="2075" spans="1:12">
      <c r="A2075" t="s">
        <v>11</v>
      </c>
      <c r="B2075" s="1">
        <f t="shared" si="32"/>
        <v>40922.552465000001</v>
      </c>
      <c r="C2075" s="2">
        <f>Sheet2!M2074</f>
        <v>40922.552465000001</v>
      </c>
      <c r="D2075">
        <f>Sheet2!B2074</f>
        <v>14.491</v>
      </c>
      <c r="E2075">
        <f>Sheet2!C2074</f>
        <v>8.9086999999999996</v>
      </c>
      <c r="F2075">
        <f>Sheet2!D2074</f>
        <v>3.1953659999999999</v>
      </c>
      <c r="G2075">
        <f>Sheet2!E2074</f>
        <v>1.6654</v>
      </c>
      <c r="H2075">
        <f>Sheet2!F2074</f>
        <v>29.682200000000002</v>
      </c>
      <c r="I2075">
        <f>Sheet2!G2074</f>
        <v>22.9709</v>
      </c>
      <c r="J2075">
        <f>Sheet2!H2074</f>
        <v>5.4626200000000003</v>
      </c>
      <c r="L2075">
        <f>Sheet2!I2074</f>
        <v>57.10407</v>
      </c>
    </row>
    <row r="2076" spans="1:12">
      <c r="A2076" t="s">
        <v>11</v>
      </c>
      <c r="B2076" s="1">
        <f t="shared" si="32"/>
        <v>40922.562881999998</v>
      </c>
      <c r="C2076" s="2">
        <f>Sheet2!M2075</f>
        <v>40922.562881999998</v>
      </c>
      <c r="D2076">
        <f>Sheet2!B2075</f>
        <v>14.693</v>
      </c>
      <c r="E2076">
        <f>Sheet2!C2075</f>
        <v>8.9351000000000003</v>
      </c>
      <c r="F2076">
        <f>Sheet2!D2075</f>
        <v>3.195341</v>
      </c>
      <c r="G2076">
        <f>Sheet2!E2075</f>
        <v>1.6667000000000001</v>
      </c>
      <c r="H2076">
        <f>Sheet2!F2075</f>
        <v>29.659800000000001</v>
      </c>
      <c r="I2076">
        <f>Sheet2!G2075</f>
        <v>22.9495</v>
      </c>
      <c r="J2076">
        <f>Sheet2!H2075</f>
        <v>5.4664599999999997</v>
      </c>
      <c r="L2076">
        <f>Sheet2!I2075</f>
        <v>57.169719999999998</v>
      </c>
    </row>
    <row r="2077" spans="1:12">
      <c r="A2077" t="s">
        <v>11</v>
      </c>
      <c r="B2077" s="1">
        <f t="shared" si="32"/>
        <v>40922.573299000003</v>
      </c>
      <c r="C2077" s="2">
        <f>Sheet2!M2076</f>
        <v>40922.573299000003</v>
      </c>
      <c r="D2077">
        <f>Sheet2!B2076</f>
        <v>14.867000000000001</v>
      </c>
      <c r="E2077">
        <f>Sheet2!C2076</f>
        <v>8.9101999999999997</v>
      </c>
      <c r="F2077">
        <f>Sheet2!D2076</f>
        <v>3.1980059999999999</v>
      </c>
      <c r="G2077">
        <f>Sheet2!E2076</f>
        <v>1.6598999999999999</v>
      </c>
      <c r="H2077">
        <f>Sheet2!F2076</f>
        <v>29.707899999999999</v>
      </c>
      <c r="I2077">
        <f>Sheet2!G2076</f>
        <v>22.9908</v>
      </c>
      <c r="J2077">
        <f>Sheet2!H2076</f>
        <v>5.43527</v>
      </c>
      <c r="L2077">
        <f>Sheet2!I2076</f>
        <v>56.829590000000003</v>
      </c>
    </row>
    <row r="2078" spans="1:12">
      <c r="A2078" t="s">
        <v>11</v>
      </c>
      <c r="B2078" s="1">
        <f t="shared" si="32"/>
        <v>40922.583715000001</v>
      </c>
      <c r="C2078" s="2">
        <f>Sheet2!M2077</f>
        <v>40922.583715000001</v>
      </c>
      <c r="D2078">
        <f>Sheet2!B2077</f>
        <v>15.058999999999999</v>
      </c>
      <c r="E2078">
        <f>Sheet2!C2077</f>
        <v>8.9155999999999995</v>
      </c>
      <c r="F2078">
        <f>Sheet2!D2077</f>
        <v>3.1993990000000001</v>
      </c>
      <c r="G2078">
        <f>Sheet2!E2077</f>
        <v>1.6598999999999999</v>
      </c>
      <c r="H2078">
        <f>Sheet2!F2077</f>
        <v>29.717600000000001</v>
      </c>
      <c r="I2078">
        <f>Sheet2!G2077</f>
        <v>22.997499999999999</v>
      </c>
      <c r="J2078">
        <f>Sheet2!H2077</f>
        <v>5.43438</v>
      </c>
      <c r="L2078">
        <f>Sheet2!I2077</f>
        <v>56.830719999999999</v>
      </c>
    </row>
    <row r="2079" spans="1:12">
      <c r="A2079" t="s">
        <v>11</v>
      </c>
      <c r="B2079" s="1">
        <f t="shared" si="32"/>
        <v>40922.594131999998</v>
      </c>
      <c r="C2079" s="2">
        <f>Sheet2!M2078</f>
        <v>40922.594131999998</v>
      </c>
      <c r="D2079">
        <f>Sheet2!B2078</f>
        <v>15.218</v>
      </c>
      <c r="E2079">
        <f>Sheet2!C2078</f>
        <v>8.9337</v>
      </c>
      <c r="F2079">
        <f>Sheet2!D2078</f>
        <v>3.1978219999999999</v>
      </c>
      <c r="G2079">
        <f>Sheet2!E2078</f>
        <v>1.6572</v>
      </c>
      <c r="H2079">
        <f>Sheet2!F2078</f>
        <v>29.686299999999999</v>
      </c>
      <c r="I2079">
        <f>Sheet2!G2078</f>
        <v>22.970300000000002</v>
      </c>
      <c r="J2079">
        <f>Sheet2!H2078</f>
        <v>5.4204299999999996</v>
      </c>
      <c r="L2079">
        <f>Sheet2!I2078</f>
        <v>56.696289999999998</v>
      </c>
    </row>
    <row r="2080" spans="1:12">
      <c r="A2080" t="s">
        <v>11</v>
      </c>
      <c r="B2080" s="1">
        <f t="shared" si="32"/>
        <v>40922.604549000003</v>
      </c>
      <c r="C2080" s="2">
        <f>Sheet2!M2079</f>
        <v>40922.604549000003</v>
      </c>
      <c r="D2080">
        <f>Sheet2!B2079</f>
        <v>15.367000000000001</v>
      </c>
      <c r="E2080">
        <f>Sheet2!C2079</f>
        <v>8.9231999999999996</v>
      </c>
      <c r="F2080">
        <f>Sheet2!D2079</f>
        <v>3.2001460000000002</v>
      </c>
      <c r="G2080">
        <f>Sheet2!E2079</f>
        <v>1.649</v>
      </c>
      <c r="H2080">
        <f>Sheet2!F2079</f>
        <v>29.718800000000002</v>
      </c>
      <c r="I2080">
        <f>Sheet2!G2079</f>
        <v>22.997399999999999</v>
      </c>
      <c r="J2080">
        <f>Sheet2!H2079</f>
        <v>5.38096</v>
      </c>
      <c r="L2080">
        <f>Sheet2!I2079</f>
        <v>56.282110000000003</v>
      </c>
    </row>
    <row r="2081" spans="1:12">
      <c r="A2081" t="s">
        <v>11</v>
      </c>
      <c r="B2081" s="1">
        <f t="shared" si="32"/>
        <v>40922.614965000001</v>
      </c>
      <c r="C2081" s="2">
        <f>Sheet2!M2080</f>
        <v>40922.614965000001</v>
      </c>
      <c r="D2081">
        <f>Sheet2!B2080</f>
        <v>15.505000000000001</v>
      </c>
      <c r="E2081">
        <f>Sheet2!C2080</f>
        <v>8.9428999999999998</v>
      </c>
      <c r="F2081">
        <f>Sheet2!D2080</f>
        <v>3.2017739999999999</v>
      </c>
      <c r="G2081">
        <f>Sheet2!E2080</f>
        <v>1.6571</v>
      </c>
      <c r="H2081">
        <f>Sheet2!F2080</f>
        <v>29.719000000000001</v>
      </c>
      <c r="I2081">
        <f>Sheet2!G2080</f>
        <v>22.994599999999998</v>
      </c>
      <c r="J2081">
        <f>Sheet2!H2080</f>
        <v>5.4179500000000003</v>
      </c>
      <c r="L2081">
        <f>Sheet2!I2080</f>
        <v>56.69408</v>
      </c>
    </row>
    <row r="2082" spans="1:12">
      <c r="A2082" t="s">
        <v>11</v>
      </c>
      <c r="B2082" s="1">
        <f t="shared" si="32"/>
        <v>40922.625381999998</v>
      </c>
      <c r="C2082" s="2">
        <f>Sheet2!M2081</f>
        <v>40922.625381999998</v>
      </c>
      <c r="D2082">
        <f>Sheet2!B2081</f>
        <v>15.61</v>
      </c>
      <c r="E2082">
        <f>Sheet2!C2081</f>
        <v>9.0007000000000001</v>
      </c>
      <c r="F2082">
        <f>Sheet2!D2081</f>
        <v>3.2078000000000002</v>
      </c>
      <c r="G2082">
        <f>Sheet2!E2081</f>
        <v>1.6422000000000001</v>
      </c>
      <c r="H2082">
        <f>Sheet2!F2081</f>
        <v>29.732500000000002</v>
      </c>
      <c r="I2082">
        <f>Sheet2!G2081</f>
        <v>22.996500000000001</v>
      </c>
      <c r="J2082">
        <f>Sheet2!H2081</f>
        <v>5.3382899999999998</v>
      </c>
      <c r="L2082">
        <f>Sheet2!I2081</f>
        <v>55.937640000000002</v>
      </c>
    </row>
    <row r="2083" spans="1:12">
      <c r="A2083" t="s">
        <v>11</v>
      </c>
      <c r="B2083" s="1">
        <f t="shared" si="32"/>
        <v>40922.635799000003</v>
      </c>
      <c r="C2083" s="2">
        <f>Sheet2!M2082</f>
        <v>40922.635799000003</v>
      </c>
      <c r="D2083">
        <f>Sheet2!B2082</f>
        <v>15.709</v>
      </c>
      <c r="E2083">
        <f>Sheet2!C2082</f>
        <v>9.0070999999999994</v>
      </c>
      <c r="F2083">
        <f>Sheet2!D2082</f>
        <v>3.207255</v>
      </c>
      <c r="G2083">
        <f>Sheet2!E2082</f>
        <v>1.6407</v>
      </c>
      <c r="H2083">
        <f>Sheet2!F2082</f>
        <v>29.721599999999999</v>
      </c>
      <c r="I2083">
        <f>Sheet2!G2082</f>
        <v>22.987100000000002</v>
      </c>
      <c r="J2083">
        <f>Sheet2!H2082</f>
        <v>5.3309699999999998</v>
      </c>
      <c r="L2083">
        <f>Sheet2!I2082</f>
        <v>55.864919999999998</v>
      </c>
    </row>
    <row r="2084" spans="1:12">
      <c r="A2084" t="s">
        <v>11</v>
      </c>
      <c r="B2084" s="1">
        <f t="shared" si="32"/>
        <v>40922.646215000001</v>
      </c>
      <c r="C2084" s="2">
        <f>Sheet2!M2083</f>
        <v>40922.646215000001</v>
      </c>
      <c r="D2084">
        <f>Sheet2!B2083</f>
        <v>15.782999999999999</v>
      </c>
      <c r="E2084">
        <f>Sheet2!C2083</f>
        <v>9.0286000000000008</v>
      </c>
      <c r="F2084">
        <f>Sheet2!D2083</f>
        <v>3.2077930000000001</v>
      </c>
      <c r="G2084">
        <f>Sheet2!E2083</f>
        <v>1.6380999999999999</v>
      </c>
      <c r="H2084">
        <f>Sheet2!F2083</f>
        <v>29.709099999999999</v>
      </c>
      <c r="I2084">
        <f>Sheet2!G2083</f>
        <v>22.9741</v>
      </c>
      <c r="J2084">
        <f>Sheet2!H2083</f>
        <v>5.3159299999999998</v>
      </c>
      <c r="L2084">
        <f>Sheet2!I2083</f>
        <v>55.72972</v>
      </c>
    </row>
    <row r="2085" spans="1:12">
      <c r="A2085" t="s">
        <v>11</v>
      </c>
      <c r="B2085" s="1">
        <f t="shared" si="32"/>
        <v>40922.656631999998</v>
      </c>
      <c r="C2085" s="2">
        <f>Sheet2!M2084</f>
        <v>40922.656631999998</v>
      </c>
      <c r="D2085">
        <f>Sheet2!B2084</f>
        <v>15.837</v>
      </c>
      <c r="E2085">
        <f>Sheet2!C2084</f>
        <v>9.0206999999999997</v>
      </c>
      <c r="F2085">
        <f>Sheet2!D2084</f>
        <v>3.2060059999999999</v>
      </c>
      <c r="G2085">
        <f>Sheet2!E2084</f>
        <v>1.6444000000000001</v>
      </c>
      <c r="H2085">
        <f>Sheet2!F2084</f>
        <v>29.697299999999998</v>
      </c>
      <c r="I2085">
        <f>Sheet2!G2084</f>
        <v>22.966100000000001</v>
      </c>
      <c r="J2085">
        <f>Sheet2!H2084</f>
        <v>5.3478300000000001</v>
      </c>
      <c r="L2085">
        <f>Sheet2!I2084</f>
        <v>56.049970000000002</v>
      </c>
    </row>
    <row r="2086" spans="1:12">
      <c r="A2086" t="s">
        <v>11</v>
      </c>
      <c r="B2086" s="1">
        <f t="shared" si="32"/>
        <v>40922.667049000003</v>
      </c>
      <c r="C2086" s="2">
        <f>Sheet2!M2085</f>
        <v>40922.667049000003</v>
      </c>
      <c r="D2086">
        <f>Sheet2!B2085</f>
        <v>15.871</v>
      </c>
      <c r="E2086">
        <f>Sheet2!C2085</f>
        <v>9.0172000000000008</v>
      </c>
      <c r="F2086">
        <f>Sheet2!D2085</f>
        <v>3.2038009999999999</v>
      </c>
      <c r="G2086">
        <f>Sheet2!E2085</f>
        <v>1.6402000000000001</v>
      </c>
      <c r="H2086">
        <f>Sheet2!F2085</f>
        <v>29.677600000000002</v>
      </c>
      <c r="I2086">
        <f>Sheet2!G2085</f>
        <v>22.9512</v>
      </c>
      <c r="J2086">
        <f>Sheet2!H2085</f>
        <v>5.3287699999999996</v>
      </c>
      <c r="L2086">
        <f>Sheet2!I2085</f>
        <v>55.838659999999997</v>
      </c>
    </row>
    <row r="2087" spans="1:12">
      <c r="A2087" t="s">
        <v>11</v>
      </c>
      <c r="B2087" s="1">
        <f t="shared" si="32"/>
        <v>40922.677465000001</v>
      </c>
      <c r="C2087" s="2">
        <f>Sheet2!M2086</f>
        <v>40922.677465000001</v>
      </c>
      <c r="D2087">
        <f>Sheet2!B2086</f>
        <v>15.88</v>
      </c>
      <c r="E2087">
        <f>Sheet2!C2086</f>
        <v>9.0460999999999991</v>
      </c>
      <c r="F2087">
        <f>Sheet2!D2086</f>
        <v>3.2078120000000001</v>
      </c>
      <c r="G2087">
        <f>Sheet2!E2086</f>
        <v>1.6308</v>
      </c>
      <c r="H2087">
        <f>Sheet2!F2086</f>
        <v>29.694600000000001</v>
      </c>
      <c r="I2087">
        <f>Sheet2!G2086</f>
        <v>22.9602</v>
      </c>
      <c r="J2087">
        <f>Sheet2!H2086</f>
        <v>5.2794699999999999</v>
      </c>
      <c r="L2087">
        <f>Sheet2!I2086</f>
        <v>55.36392</v>
      </c>
    </row>
    <row r="2088" spans="1:12">
      <c r="A2088" t="s">
        <v>11</v>
      </c>
      <c r="B2088" s="1">
        <f t="shared" si="32"/>
        <v>40922.687881999998</v>
      </c>
      <c r="C2088" s="2">
        <f>Sheet2!M2087</f>
        <v>40922.687881999998</v>
      </c>
      <c r="D2088">
        <f>Sheet2!B2087</f>
        <v>15.877000000000001</v>
      </c>
      <c r="E2088">
        <f>Sheet2!C2087</f>
        <v>8.9939999999999998</v>
      </c>
      <c r="F2088">
        <f>Sheet2!D2087</f>
        <v>3.1990759999999998</v>
      </c>
      <c r="G2088">
        <f>Sheet2!E2087</f>
        <v>1.6420999999999999</v>
      </c>
      <c r="H2088">
        <f>Sheet2!F2087</f>
        <v>29.648499999999999</v>
      </c>
      <c r="I2088">
        <f>Sheet2!G2087</f>
        <v>22.931899999999999</v>
      </c>
      <c r="J2088">
        <f>Sheet2!H2087</f>
        <v>5.3418299999999999</v>
      </c>
      <c r="L2088">
        <f>Sheet2!I2087</f>
        <v>55.936010000000003</v>
      </c>
    </row>
    <row r="2089" spans="1:12">
      <c r="A2089" t="s">
        <v>11</v>
      </c>
      <c r="B2089" s="1">
        <f t="shared" si="32"/>
        <v>40922.698299000003</v>
      </c>
      <c r="C2089" s="2">
        <f>Sheet2!M2088</f>
        <v>40922.698299000003</v>
      </c>
      <c r="D2089">
        <f>Sheet2!B2088</f>
        <v>15.847</v>
      </c>
      <c r="E2089">
        <f>Sheet2!C2088</f>
        <v>9.0863999999999994</v>
      </c>
      <c r="F2089">
        <f>Sheet2!D2088</f>
        <v>3.2095359999999999</v>
      </c>
      <c r="G2089">
        <f>Sheet2!E2088</f>
        <v>1.6213</v>
      </c>
      <c r="H2089">
        <f>Sheet2!F2088</f>
        <v>29.678699999999999</v>
      </c>
      <c r="I2089">
        <f>Sheet2!G2088</f>
        <v>22.941700000000001</v>
      </c>
      <c r="J2089">
        <f>Sheet2!H2088</f>
        <v>5.2295800000000003</v>
      </c>
      <c r="L2089">
        <f>Sheet2!I2088</f>
        <v>54.884540000000001</v>
      </c>
    </row>
    <row r="2090" spans="1:12">
      <c r="A2090" t="s">
        <v>11</v>
      </c>
      <c r="B2090" s="1">
        <f t="shared" si="32"/>
        <v>40922.708715000001</v>
      </c>
      <c r="C2090" s="2">
        <f>Sheet2!M2089</f>
        <v>40922.708715000001</v>
      </c>
      <c r="D2090">
        <f>Sheet2!B2089</f>
        <v>15.816000000000001</v>
      </c>
      <c r="E2090">
        <f>Sheet2!C2089</f>
        <v>9.0327000000000002</v>
      </c>
      <c r="F2090">
        <f>Sheet2!D2089</f>
        <v>3.2040479999999998</v>
      </c>
      <c r="G2090">
        <f>Sheet2!E2089</f>
        <v>1.6337999999999999</v>
      </c>
      <c r="H2090">
        <f>Sheet2!F2089</f>
        <v>29.667300000000001</v>
      </c>
      <c r="I2090">
        <f>Sheet2!G2089</f>
        <v>22.940799999999999</v>
      </c>
      <c r="J2090">
        <f>Sheet2!H2089</f>
        <v>5.2963300000000002</v>
      </c>
      <c r="L2090">
        <f>Sheet2!I2089</f>
        <v>55.514209999999999</v>
      </c>
    </row>
    <row r="2091" spans="1:12">
      <c r="A2091" t="s">
        <v>11</v>
      </c>
      <c r="B2091" s="1">
        <f t="shared" si="32"/>
        <v>40922.719131999998</v>
      </c>
      <c r="C2091" s="2">
        <f>Sheet2!M2090</f>
        <v>40922.719131999998</v>
      </c>
      <c r="D2091">
        <f>Sheet2!B2090</f>
        <v>15.756</v>
      </c>
      <c r="E2091">
        <f>Sheet2!C2090</f>
        <v>9.0754000000000001</v>
      </c>
      <c r="F2091">
        <f>Sheet2!D2090</f>
        <v>3.2086420000000002</v>
      </c>
      <c r="G2091">
        <f>Sheet2!E2090</f>
        <v>1.6306</v>
      </c>
      <c r="H2091">
        <f>Sheet2!F2090</f>
        <v>29.678799999999999</v>
      </c>
      <c r="I2091">
        <f>Sheet2!G2090</f>
        <v>22.9434</v>
      </c>
      <c r="J2091">
        <f>Sheet2!H2090</f>
        <v>5.2752499999999998</v>
      </c>
      <c r="L2091">
        <f>Sheet2!I2090</f>
        <v>55.350160000000002</v>
      </c>
    </row>
    <row r="2092" spans="1:12">
      <c r="A2092" t="s">
        <v>11</v>
      </c>
      <c r="B2092" s="1">
        <f t="shared" si="32"/>
        <v>40922.729549000003</v>
      </c>
      <c r="C2092" s="2">
        <f>Sheet2!M2091</f>
        <v>40922.729549000003</v>
      </c>
      <c r="D2092">
        <f>Sheet2!B2091</f>
        <v>15.699</v>
      </c>
      <c r="E2092">
        <f>Sheet2!C2091</f>
        <v>8.9033999999999995</v>
      </c>
      <c r="F2092">
        <f>Sheet2!D2091</f>
        <v>3.193152</v>
      </c>
      <c r="G2092">
        <f>Sheet2!E2091</f>
        <v>1.6521999999999999</v>
      </c>
      <c r="H2092">
        <f>Sheet2!F2091</f>
        <v>29.663399999999999</v>
      </c>
      <c r="I2092">
        <f>Sheet2!G2091</f>
        <v>22.956900000000001</v>
      </c>
      <c r="J2092">
        <f>Sheet2!H2091</f>
        <v>5.4010699999999998</v>
      </c>
      <c r="L2092">
        <f>Sheet2!I2091</f>
        <v>56.447119999999998</v>
      </c>
    </row>
    <row r="2093" spans="1:12">
      <c r="A2093" t="s">
        <v>11</v>
      </c>
      <c r="B2093" s="1">
        <f t="shared" si="32"/>
        <v>40922.739965000001</v>
      </c>
      <c r="C2093" s="2">
        <f>Sheet2!M2092</f>
        <v>40922.739965000001</v>
      </c>
      <c r="D2093">
        <f>Sheet2!B2092</f>
        <v>15.647</v>
      </c>
      <c r="E2093">
        <f>Sheet2!C2092</f>
        <v>9.0306999999999995</v>
      </c>
      <c r="F2093">
        <f>Sheet2!D2092</f>
        <v>3.2064110000000001</v>
      </c>
      <c r="G2093">
        <f>Sheet2!E2092</f>
        <v>1.641</v>
      </c>
      <c r="H2093">
        <f>Sheet2!F2092</f>
        <v>29.693200000000001</v>
      </c>
      <c r="I2093">
        <f>Sheet2!G2092</f>
        <v>22.961400000000001</v>
      </c>
      <c r="J2093">
        <f>Sheet2!H2092</f>
        <v>5.3304499999999999</v>
      </c>
      <c r="L2093">
        <f>Sheet2!I2092</f>
        <v>55.878790000000002</v>
      </c>
    </row>
    <row r="2094" spans="1:12">
      <c r="A2094" t="s">
        <v>11</v>
      </c>
      <c r="B2094" s="1">
        <f t="shared" si="32"/>
        <v>40922.750381999998</v>
      </c>
      <c r="C2094" s="2">
        <f>Sheet2!M2093</f>
        <v>40922.750381999998</v>
      </c>
      <c r="D2094">
        <f>Sheet2!B2093</f>
        <v>15.563000000000001</v>
      </c>
      <c r="E2094">
        <f>Sheet2!C2093</f>
        <v>8.8656000000000006</v>
      </c>
      <c r="F2094">
        <f>Sheet2!D2093</f>
        <v>3.1899890000000002</v>
      </c>
      <c r="G2094">
        <f>Sheet2!E2093</f>
        <v>1.6609</v>
      </c>
      <c r="H2094">
        <f>Sheet2!F2093</f>
        <v>29.662400000000002</v>
      </c>
      <c r="I2094">
        <f>Sheet2!G2093</f>
        <v>22.9618</v>
      </c>
      <c r="J2094">
        <f>Sheet2!H2093</f>
        <v>5.4477799999999998</v>
      </c>
      <c r="L2094">
        <f>Sheet2!I2093</f>
        <v>56.886789999999998</v>
      </c>
    </row>
    <row r="2095" spans="1:12">
      <c r="A2095" t="s">
        <v>11</v>
      </c>
      <c r="B2095" s="1">
        <f t="shared" si="32"/>
        <v>40922.760799000003</v>
      </c>
      <c r="C2095" s="2">
        <f>Sheet2!M2094</f>
        <v>40922.760799000003</v>
      </c>
      <c r="D2095">
        <f>Sheet2!B2094</f>
        <v>15.468</v>
      </c>
      <c r="E2095">
        <f>Sheet2!C2094</f>
        <v>8.8660999999999994</v>
      </c>
      <c r="F2095">
        <f>Sheet2!D2094</f>
        <v>3.1904949999999999</v>
      </c>
      <c r="G2095">
        <f>Sheet2!E2094</f>
        <v>1.6574</v>
      </c>
      <c r="H2095">
        <f>Sheet2!F2094</f>
        <v>29.667300000000001</v>
      </c>
      <c r="I2095">
        <f>Sheet2!G2094</f>
        <v>22.965499999999999</v>
      </c>
      <c r="J2095">
        <f>Sheet2!H2094</f>
        <v>5.4305300000000001</v>
      </c>
      <c r="L2095">
        <f>Sheet2!I2094</f>
        <v>56.70899</v>
      </c>
    </row>
    <row r="2096" spans="1:12">
      <c r="A2096" t="s">
        <v>11</v>
      </c>
      <c r="B2096" s="1">
        <f t="shared" si="32"/>
        <v>40922.771215000001</v>
      </c>
      <c r="C2096" s="2">
        <f>Sheet2!M2095</f>
        <v>40922.771215000001</v>
      </c>
      <c r="D2096">
        <f>Sheet2!B2095</f>
        <v>15.356999999999999</v>
      </c>
      <c r="E2096">
        <f>Sheet2!C2095</f>
        <v>8.9136000000000006</v>
      </c>
      <c r="F2096">
        <f>Sheet2!D2095</f>
        <v>3.1355970000000002</v>
      </c>
      <c r="G2096">
        <f>Sheet2!E2095</f>
        <v>1.6452</v>
      </c>
      <c r="H2096">
        <f>Sheet2!F2095</f>
        <v>29.064299999999999</v>
      </c>
      <c r="I2096">
        <f>Sheet2!G2095</f>
        <v>22.487100000000002</v>
      </c>
      <c r="J2096">
        <f>Sheet2!H2095</f>
        <v>5.3868600000000004</v>
      </c>
      <c r="L2096">
        <f>Sheet2!I2095</f>
        <v>56.093859999999999</v>
      </c>
    </row>
    <row r="2097" spans="1:12">
      <c r="A2097" t="s">
        <v>11</v>
      </c>
      <c r="B2097" s="1">
        <f t="shared" si="32"/>
        <v>40922.781631999998</v>
      </c>
      <c r="C2097" s="2">
        <f>Sheet2!M2096</f>
        <v>40922.781631999998</v>
      </c>
      <c r="D2097">
        <f>Sheet2!B2096</f>
        <v>15.244999999999999</v>
      </c>
      <c r="E2097">
        <f>Sheet2!C2096</f>
        <v>8.9368999999999996</v>
      </c>
      <c r="F2097">
        <f>Sheet2!D2096</f>
        <v>3.1353770000000001</v>
      </c>
      <c r="G2097">
        <f>Sheet2!E2096</f>
        <v>1.6362000000000001</v>
      </c>
      <c r="H2097">
        <f>Sheet2!F2096</f>
        <v>29.043099999999999</v>
      </c>
      <c r="I2097">
        <f>Sheet2!G2096</f>
        <v>22.467099999999999</v>
      </c>
      <c r="J2097">
        <f>Sheet2!H2096</f>
        <v>5.3410099999999998</v>
      </c>
      <c r="L2097">
        <f>Sheet2!I2096</f>
        <v>55.637740000000001</v>
      </c>
    </row>
    <row r="2098" spans="1:12">
      <c r="A2098" t="s">
        <v>11</v>
      </c>
      <c r="B2098" s="1">
        <f t="shared" si="32"/>
        <v>40922.792049000003</v>
      </c>
      <c r="C2098" s="2">
        <f>Sheet2!M2097</f>
        <v>40922.792049000003</v>
      </c>
      <c r="D2098">
        <f>Sheet2!B2097</f>
        <v>15.112</v>
      </c>
      <c r="E2098">
        <f>Sheet2!C2097</f>
        <v>9.0061</v>
      </c>
      <c r="F2098">
        <f>Sheet2!D2097</f>
        <v>3.1769159999999999</v>
      </c>
      <c r="G2098">
        <f>Sheet2!E2097</f>
        <v>1.6289</v>
      </c>
      <c r="H2098">
        <f>Sheet2!F2097</f>
        <v>29.4117</v>
      </c>
      <c r="I2098">
        <f>Sheet2!G2097</f>
        <v>22.745000000000001</v>
      </c>
      <c r="J2098">
        <f>Sheet2!H2097</f>
        <v>5.2843200000000001</v>
      </c>
      <c r="L2098">
        <f>Sheet2!I2097</f>
        <v>55.264090000000003</v>
      </c>
    </row>
    <row r="2099" spans="1:12">
      <c r="A2099" t="s">
        <v>11</v>
      </c>
      <c r="B2099" s="1">
        <f t="shared" si="32"/>
        <v>40922.802465000001</v>
      </c>
      <c r="C2099" s="2">
        <f>Sheet2!M2098</f>
        <v>40922.802465000001</v>
      </c>
      <c r="D2099">
        <f>Sheet2!B2098</f>
        <v>14.978</v>
      </c>
      <c r="E2099">
        <f>Sheet2!C2098</f>
        <v>8.8416999999999994</v>
      </c>
      <c r="F2099">
        <f>Sheet2!D2098</f>
        <v>3.1832669999999998</v>
      </c>
      <c r="G2099">
        <f>Sheet2!E2098</f>
        <v>1.6486000000000001</v>
      </c>
      <c r="H2099">
        <f>Sheet2!F2098</f>
        <v>29.613499999999998</v>
      </c>
      <c r="I2099">
        <f>Sheet2!G2098</f>
        <v>22.927</v>
      </c>
      <c r="J2099">
        <f>Sheet2!H2098</f>
        <v>5.3927300000000002</v>
      </c>
      <c r="L2099">
        <f>Sheet2!I2098</f>
        <v>56.263890000000004</v>
      </c>
    </row>
    <row r="2100" spans="1:12">
      <c r="A2100" t="s">
        <v>11</v>
      </c>
      <c r="B2100" s="1">
        <f t="shared" si="32"/>
        <v>40922.812881999998</v>
      </c>
      <c r="C2100" s="2">
        <f>Sheet2!M2099</f>
        <v>40922.812881999998</v>
      </c>
      <c r="D2100">
        <f>Sheet2!B2099</f>
        <v>14.823</v>
      </c>
      <c r="E2100">
        <f>Sheet2!C2099</f>
        <v>8.8172999999999995</v>
      </c>
      <c r="F2100">
        <f>Sheet2!D2099</f>
        <v>3.1841650000000001</v>
      </c>
      <c r="G2100">
        <f>Sheet2!E2099</f>
        <v>1.6503000000000001</v>
      </c>
      <c r="H2100">
        <f>Sheet2!F2099</f>
        <v>29.6431</v>
      </c>
      <c r="I2100">
        <f>Sheet2!G2099</f>
        <v>22.953800000000001</v>
      </c>
      <c r="J2100">
        <f>Sheet2!H2099</f>
        <v>5.40313</v>
      </c>
      <c r="L2100">
        <f>Sheet2!I2099</f>
        <v>56.352460000000001</v>
      </c>
    </row>
    <row r="2101" spans="1:12">
      <c r="A2101" t="s">
        <v>11</v>
      </c>
      <c r="B2101" s="1">
        <f t="shared" si="32"/>
        <v>40922.823299000003</v>
      </c>
      <c r="C2101" s="2">
        <f>Sheet2!M2100</f>
        <v>40922.823299000003</v>
      </c>
      <c r="D2101">
        <f>Sheet2!B2100</f>
        <v>14.661</v>
      </c>
      <c r="E2101">
        <f>Sheet2!C2100</f>
        <v>8.8184000000000005</v>
      </c>
      <c r="F2101">
        <f>Sheet2!D2100</f>
        <v>3.1841210000000002</v>
      </c>
      <c r="G2101">
        <f>Sheet2!E2100</f>
        <v>1.6464000000000001</v>
      </c>
      <c r="H2101">
        <f>Sheet2!F2100</f>
        <v>29.6418</v>
      </c>
      <c r="I2101">
        <f>Sheet2!G2100</f>
        <v>22.9526</v>
      </c>
      <c r="J2101">
        <f>Sheet2!H2100</f>
        <v>5.3841000000000001</v>
      </c>
      <c r="L2101">
        <f>Sheet2!I2100</f>
        <v>56.154919999999997</v>
      </c>
    </row>
    <row r="2102" spans="1:12">
      <c r="A2102" t="s">
        <v>11</v>
      </c>
      <c r="B2102" s="1">
        <f t="shared" si="32"/>
        <v>40922.833715000001</v>
      </c>
      <c r="C2102" s="2">
        <f>Sheet2!M2101</f>
        <v>40922.833715000001</v>
      </c>
      <c r="D2102">
        <f>Sheet2!B2101</f>
        <v>14.504</v>
      </c>
      <c r="E2102">
        <f>Sheet2!C2101</f>
        <v>8.8333999999999993</v>
      </c>
      <c r="F2102">
        <f>Sheet2!D2101</f>
        <v>3.1839179999999998</v>
      </c>
      <c r="G2102">
        <f>Sheet2!E2101</f>
        <v>1.6469</v>
      </c>
      <c r="H2102">
        <f>Sheet2!F2101</f>
        <v>29.627300000000002</v>
      </c>
      <c r="I2102">
        <f>Sheet2!G2101</f>
        <v>22.939</v>
      </c>
      <c r="J2102">
        <f>Sheet2!H2101</f>
        <v>5.3848399999999996</v>
      </c>
      <c r="L2102">
        <f>Sheet2!I2101</f>
        <v>56.176180000000002</v>
      </c>
    </row>
    <row r="2103" spans="1:12">
      <c r="A2103" t="s">
        <v>11</v>
      </c>
      <c r="B2103" s="1">
        <f t="shared" si="32"/>
        <v>40922.844131999998</v>
      </c>
      <c r="C2103" s="2">
        <f>Sheet2!M2102</f>
        <v>40922.844131999998</v>
      </c>
      <c r="D2103">
        <f>Sheet2!B2102</f>
        <v>14.337</v>
      </c>
      <c r="E2103">
        <f>Sheet2!C2102</f>
        <v>8.8552</v>
      </c>
      <c r="F2103">
        <f>Sheet2!D2102</f>
        <v>3.1870090000000002</v>
      </c>
      <c r="G2103">
        <f>Sheet2!E2102</f>
        <v>1.6405000000000001</v>
      </c>
      <c r="H2103">
        <f>Sheet2!F2102</f>
        <v>29.640999999999998</v>
      </c>
      <c r="I2103">
        <f>Sheet2!G2102</f>
        <v>22.9466</v>
      </c>
      <c r="J2103">
        <f>Sheet2!H2102</f>
        <v>5.3505500000000001</v>
      </c>
      <c r="L2103">
        <f>Sheet2!I2102</f>
        <v>55.850630000000002</v>
      </c>
    </row>
    <row r="2104" spans="1:12">
      <c r="A2104" t="s">
        <v>11</v>
      </c>
      <c r="B2104" s="1">
        <f t="shared" si="32"/>
        <v>40922.854549000003</v>
      </c>
      <c r="C2104" s="2">
        <f>Sheet2!M2103</f>
        <v>40922.854549000003</v>
      </c>
      <c r="D2104">
        <f>Sheet2!B2103</f>
        <v>14.182</v>
      </c>
      <c r="E2104">
        <f>Sheet2!C2103</f>
        <v>8.8645999999999994</v>
      </c>
      <c r="F2104">
        <f>Sheet2!D2103</f>
        <v>3.185397</v>
      </c>
      <c r="G2104">
        <f>Sheet2!E2103</f>
        <v>1.639</v>
      </c>
      <c r="H2104">
        <f>Sheet2!F2103</f>
        <v>29.616599999999998</v>
      </c>
      <c r="I2104">
        <f>Sheet2!G2103</f>
        <v>22.926100000000002</v>
      </c>
      <c r="J2104">
        <f>Sheet2!H2103</f>
        <v>5.3431100000000002</v>
      </c>
      <c r="L2104">
        <f>Sheet2!I2103</f>
        <v>55.775950000000002</v>
      </c>
    </row>
    <row r="2105" spans="1:12">
      <c r="A2105" t="s">
        <v>11</v>
      </c>
      <c r="B2105" s="1">
        <f t="shared" si="32"/>
        <v>40922.864965000001</v>
      </c>
      <c r="C2105" s="2">
        <f>Sheet2!M2104</f>
        <v>40922.864965000001</v>
      </c>
      <c r="D2105">
        <f>Sheet2!B2104</f>
        <v>14.016</v>
      </c>
      <c r="E2105">
        <f>Sheet2!C2104</f>
        <v>8.9259000000000004</v>
      </c>
      <c r="F2105">
        <f>Sheet2!D2104</f>
        <v>3.1628509999999999</v>
      </c>
      <c r="G2105">
        <f>Sheet2!E2104</f>
        <v>1.6331</v>
      </c>
      <c r="H2105">
        <f>Sheet2!F2104</f>
        <v>29.334199999999999</v>
      </c>
      <c r="I2105">
        <f>Sheet2!G2104</f>
        <v>22.696300000000001</v>
      </c>
      <c r="J2105">
        <f>Sheet2!H2104</f>
        <v>5.31637</v>
      </c>
      <c r="L2105">
        <f>Sheet2!I2104</f>
        <v>55.471710000000002</v>
      </c>
    </row>
    <row r="2106" spans="1:12">
      <c r="A2106" t="s">
        <v>11</v>
      </c>
      <c r="B2106" s="1">
        <f t="shared" si="32"/>
        <v>40922.875381999998</v>
      </c>
      <c r="C2106" s="2">
        <f>Sheet2!M2105</f>
        <v>40922.875381999998</v>
      </c>
      <c r="D2106">
        <f>Sheet2!B2105</f>
        <v>13.874000000000001</v>
      </c>
      <c r="E2106">
        <f>Sheet2!C2105</f>
        <v>8.8941999999999997</v>
      </c>
      <c r="F2106">
        <f>Sheet2!D2105</f>
        <v>3.1337809999999999</v>
      </c>
      <c r="G2106">
        <f>Sheet2!E2105</f>
        <v>1.6361000000000001</v>
      </c>
      <c r="H2106">
        <f>Sheet2!F2105</f>
        <v>29.062200000000001</v>
      </c>
      <c r="I2106">
        <f>Sheet2!G2105</f>
        <v>22.488299999999999</v>
      </c>
      <c r="J2106">
        <f>Sheet2!H2105</f>
        <v>5.3439800000000002</v>
      </c>
      <c r="L2106">
        <f>Sheet2!I2105</f>
        <v>55.622280000000003</v>
      </c>
    </row>
    <row r="2107" spans="1:12">
      <c r="A2107" t="s">
        <v>11</v>
      </c>
      <c r="B2107" s="1">
        <f t="shared" si="32"/>
        <v>40922.885799000003</v>
      </c>
      <c r="C2107" s="2">
        <f>Sheet2!M2106</f>
        <v>40922.885799000003</v>
      </c>
      <c r="D2107">
        <f>Sheet2!B2106</f>
        <v>13.737</v>
      </c>
      <c r="E2107">
        <f>Sheet2!C2106</f>
        <v>8.9527000000000001</v>
      </c>
      <c r="F2107">
        <f>Sheet2!D2106</f>
        <v>3.1561699999999999</v>
      </c>
      <c r="G2107">
        <f>Sheet2!E2106</f>
        <v>1.6329</v>
      </c>
      <c r="H2107">
        <f>Sheet2!F2106</f>
        <v>29.2437</v>
      </c>
      <c r="I2107">
        <f>Sheet2!G2106</f>
        <v>22.621600000000001</v>
      </c>
      <c r="J2107">
        <f>Sheet2!H2106</f>
        <v>5.3148600000000004</v>
      </c>
      <c r="L2107">
        <f>Sheet2!I2106</f>
        <v>55.456960000000002</v>
      </c>
    </row>
    <row r="2108" spans="1:12">
      <c r="A2108" t="s">
        <v>11</v>
      </c>
      <c r="B2108" s="1">
        <f t="shared" si="32"/>
        <v>40922.896215000001</v>
      </c>
      <c r="C2108" s="2">
        <f>Sheet2!M2107</f>
        <v>40922.896215000001</v>
      </c>
      <c r="D2108">
        <f>Sheet2!B2107</f>
        <v>13.627000000000001</v>
      </c>
      <c r="E2108">
        <f>Sheet2!C2107</f>
        <v>8.9198000000000004</v>
      </c>
      <c r="F2108">
        <f>Sheet2!D2107</f>
        <v>3.1754889999999998</v>
      </c>
      <c r="G2108">
        <f>Sheet2!E2107</f>
        <v>1.6231</v>
      </c>
      <c r="H2108">
        <f>Sheet2!F2107</f>
        <v>29.469100000000001</v>
      </c>
      <c r="I2108">
        <f>Sheet2!G2107</f>
        <v>22.802600000000002</v>
      </c>
      <c r="J2108">
        <f>Sheet2!H2107</f>
        <v>5.2639300000000002</v>
      </c>
      <c r="L2108">
        <f>Sheet2!I2107</f>
        <v>54.965060000000001</v>
      </c>
    </row>
    <row r="2109" spans="1:12">
      <c r="A2109" t="s">
        <v>11</v>
      </c>
      <c r="B2109" s="1">
        <f t="shared" si="32"/>
        <v>40922.906631999998</v>
      </c>
      <c r="C2109" s="2">
        <f>Sheet2!M2108</f>
        <v>40922.906631999998</v>
      </c>
      <c r="D2109">
        <f>Sheet2!B2108</f>
        <v>13.534000000000001</v>
      </c>
      <c r="E2109">
        <f>Sheet2!C2108</f>
        <v>8.8853000000000009</v>
      </c>
      <c r="F2109">
        <f>Sheet2!D2108</f>
        <v>3.1814909999999998</v>
      </c>
      <c r="G2109">
        <f>Sheet2!E2108</f>
        <v>1.6291</v>
      </c>
      <c r="H2109">
        <f>Sheet2!F2108</f>
        <v>29.5595</v>
      </c>
      <c r="I2109">
        <f>Sheet2!G2108</f>
        <v>22.878399999999999</v>
      </c>
      <c r="J2109">
        <f>Sheet2!H2108</f>
        <v>5.2941500000000001</v>
      </c>
      <c r="L2109">
        <f>Sheet2!I2108</f>
        <v>55.270029999999998</v>
      </c>
    </row>
    <row r="2110" spans="1:12">
      <c r="A2110" t="s">
        <v>11</v>
      </c>
      <c r="B2110" s="1">
        <f t="shared" si="32"/>
        <v>40922.917049000003</v>
      </c>
      <c r="C2110" s="2">
        <f>Sheet2!M2109</f>
        <v>40922.917049000003</v>
      </c>
      <c r="D2110">
        <f>Sheet2!B2109</f>
        <v>13.459</v>
      </c>
      <c r="E2110">
        <f>Sheet2!C2109</f>
        <v>8.8602000000000007</v>
      </c>
      <c r="F2110">
        <f>Sheet2!D2109</f>
        <v>3.1870409999999998</v>
      </c>
      <c r="G2110">
        <f>Sheet2!E2109</f>
        <v>1.6271</v>
      </c>
      <c r="H2110">
        <f>Sheet2!F2109</f>
        <v>29.637499999999999</v>
      </c>
      <c r="I2110">
        <f>Sheet2!G2109</f>
        <v>22.943100000000001</v>
      </c>
      <c r="J2110">
        <f>Sheet2!H2109</f>
        <v>5.2845500000000003</v>
      </c>
      <c r="L2110">
        <f>Sheet2!I2109</f>
        <v>55.166739999999997</v>
      </c>
    </row>
    <row r="2111" spans="1:12">
      <c r="A2111" t="s">
        <v>11</v>
      </c>
      <c r="B2111" s="1">
        <f t="shared" si="32"/>
        <v>40922.927465000001</v>
      </c>
      <c r="C2111" s="2">
        <f>Sheet2!M2110</f>
        <v>40922.927465000001</v>
      </c>
      <c r="D2111">
        <f>Sheet2!B2110</f>
        <v>13.401</v>
      </c>
      <c r="E2111">
        <f>Sheet2!C2110</f>
        <v>8.9365000000000006</v>
      </c>
      <c r="F2111">
        <f>Sheet2!D2110</f>
        <v>3.1753119999999999</v>
      </c>
      <c r="G2111">
        <f>Sheet2!E2110</f>
        <v>1.6183000000000001</v>
      </c>
      <c r="H2111">
        <f>Sheet2!F2110</f>
        <v>29.453600000000002</v>
      </c>
      <c r="I2111">
        <f>Sheet2!G2110</f>
        <v>22.788</v>
      </c>
      <c r="J2111">
        <f>Sheet2!H2110</f>
        <v>5.2390600000000003</v>
      </c>
      <c r="L2111">
        <f>Sheet2!I2110</f>
        <v>54.72025</v>
      </c>
    </row>
    <row r="2112" spans="1:12">
      <c r="A2112" t="s">
        <v>11</v>
      </c>
      <c r="B2112" s="1">
        <f t="shared" si="32"/>
        <v>40922.937881999998</v>
      </c>
      <c r="C2112" s="2">
        <f>Sheet2!M2111</f>
        <v>40922.937881999998</v>
      </c>
      <c r="D2112">
        <f>Sheet2!B2111</f>
        <v>13.375</v>
      </c>
      <c r="E2112">
        <f>Sheet2!C2111</f>
        <v>8.9555000000000007</v>
      </c>
      <c r="F2112">
        <f>Sheet2!D2111</f>
        <v>3.1570960000000001</v>
      </c>
      <c r="G2112">
        <f>Sheet2!E2111</f>
        <v>1.6045</v>
      </c>
      <c r="H2112">
        <f>Sheet2!F2111</f>
        <v>29.251100000000001</v>
      </c>
      <c r="I2112">
        <f>Sheet2!G2111</f>
        <v>22.626999999999999</v>
      </c>
      <c r="J2112">
        <f>Sheet2!H2111</f>
        <v>5.1768400000000003</v>
      </c>
      <c r="L2112">
        <f>Sheet2!I2111</f>
        <v>54.022640000000003</v>
      </c>
    </row>
    <row r="2113" spans="1:12">
      <c r="A2113" t="s">
        <v>11</v>
      </c>
      <c r="B2113" s="1">
        <f t="shared" si="32"/>
        <v>40922.948299000003</v>
      </c>
      <c r="C2113" s="2">
        <f>Sheet2!M2112</f>
        <v>40922.948299000003</v>
      </c>
      <c r="D2113">
        <f>Sheet2!B2112</f>
        <v>13.349</v>
      </c>
      <c r="E2113">
        <f>Sheet2!C2112</f>
        <v>8.9778000000000002</v>
      </c>
      <c r="F2113">
        <f>Sheet2!D2112</f>
        <v>3.1679210000000002</v>
      </c>
      <c r="G2113">
        <f>Sheet2!E2112</f>
        <v>1.6055999999999999</v>
      </c>
      <c r="H2113">
        <f>Sheet2!F2112</f>
        <v>29.343699999999998</v>
      </c>
      <c r="I2113">
        <f>Sheet2!G2112</f>
        <v>22.696000000000002</v>
      </c>
      <c r="J2113">
        <f>Sheet2!H2112</f>
        <v>5.1765699999999999</v>
      </c>
      <c r="L2113">
        <f>Sheet2!I2112</f>
        <v>54.079189999999997</v>
      </c>
    </row>
    <row r="2114" spans="1:12">
      <c r="A2114" t="s">
        <v>11</v>
      </c>
      <c r="B2114" s="1">
        <f t="shared" si="32"/>
        <v>40922.958715000001</v>
      </c>
      <c r="C2114" s="2">
        <f>Sheet2!M2113</f>
        <v>40922.958715000001</v>
      </c>
      <c r="D2114">
        <f>Sheet2!B2113</f>
        <v>13.36</v>
      </c>
      <c r="E2114">
        <f>Sheet2!C2113</f>
        <v>8.9246999999999996</v>
      </c>
      <c r="F2114">
        <f>Sheet2!D2113</f>
        <v>3.1751670000000001</v>
      </c>
      <c r="G2114">
        <f>Sheet2!E2113</f>
        <v>1.6165</v>
      </c>
      <c r="H2114">
        <f>Sheet2!F2113</f>
        <v>29.4619</v>
      </c>
      <c r="I2114">
        <f>Sheet2!G2113</f>
        <v>22.796299999999999</v>
      </c>
      <c r="J2114">
        <f>Sheet2!H2113</f>
        <v>5.2317099999999996</v>
      </c>
      <c r="L2114">
        <f>Sheet2!I2113</f>
        <v>54.631990000000002</v>
      </c>
    </row>
    <row r="2115" spans="1:12">
      <c r="A2115" t="s">
        <v>11</v>
      </c>
      <c r="B2115" s="1">
        <f t="shared" ref="B2115:B2178" si="33">C2115</f>
        <v>40922.969131999998</v>
      </c>
      <c r="C2115" s="2">
        <f>Sheet2!M2114</f>
        <v>40922.969131999998</v>
      </c>
      <c r="D2115">
        <f>Sheet2!B2114</f>
        <v>13.374000000000001</v>
      </c>
      <c r="E2115">
        <f>Sheet2!C2114</f>
        <v>8.8585999999999991</v>
      </c>
      <c r="F2115">
        <f>Sheet2!D2114</f>
        <v>3.1304889999999999</v>
      </c>
      <c r="G2115">
        <f>Sheet2!E2114</f>
        <v>1.6361000000000001</v>
      </c>
      <c r="H2115">
        <f>Sheet2!F2114</f>
        <v>29.0578</v>
      </c>
      <c r="I2115">
        <f>Sheet2!G2114</f>
        <v>22.49</v>
      </c>
      <c r="J2115">
        <f>Sheet2!H2114</f>
        <v>5.3482200000000004</v>
      </c>
      <c r="L2115">
        <f>Sheet2!I2114</f>
        <v>55.620379999999997</v>
      </c>
    </row>
    <row r="2116" spans="1:12">
      <c r="A2116" t="s">
        <v>11</v>
      </c>
      <c r="B2116" s="1">
        <f t="shared" si="33"/>
        <v>40922.979549000003</v>
      </c>
      <c r="C2116" s="2">
        <f>Sheet2!M2115</f>
        <v>40922.979549000003</v>
      </c>
      <c r="D2116">
        <f>Sheet2!B2115</f>
        <v>13.419</v>
      </c>
      <c r="E2116">
        <f>Sheet2!C2115</f>
        <v>8.8731000000000009</v>
      </c>
      <c r="F2116">
        <f>Sheet2!D2115</f>
        <v>3.1362749999999999</v>
      </c>
      <c r="G2116">
        <f>Sheet2!E2115</f>
        <v>1.6448</v>
      </c>
      <c r="H2116">
        <f>Sheet2!F2115</f>
        <v>29.1052</v>
      </c>
      <c r="I2116">
        <f>Sheet2!G2115</f>
        <v>22.524999999999999</v>
      </c>
      <c r="J2116">
        <f>Sheet2!H2115</f>
        <v>5.38734</v>
      </c>
      <c r="L2116">
        <f>Sheet2!I2115</f>
        <v>56.062629999999999</v>
      </c>
    </row>
    <row r="2117" spans="1:12">
      <c r="A2117" t="s">
        <v>11</v>
      </c>
      <c r="B2117" s="1">
        <f t="shared" si="33"/>
        <v>40922.989965000001</v>
      </c>
      <c r="C2117" s="2">
        <f>Sheet2!M2116</f>
        <v>40922.989965000001</v>
      </c>
      <c r="D2117">
        <f>Sheet2!B2116</f>
        <v>13.465</v>
      </c>
      <c r="E2117">
        <f>Sheet2!C2116</f>
        <v>8.9687999999999999</v>
      </c>
      <c r="F2117">
        <f>Sheet2!D2116</f>
        <v>3.1510560000000001</v>
      </c>
      <c r="G2117">
        <f>Sheet2!E2116</f>
        <v>1.6144000000000001</v>
      </c>
      <c r="H2117">
        <f>Sheet2!F2116</f>
        <v>29.1783</v>
      </c>
      <c r="I2117">
        <f>Sheet2!G2116</f>
        <v>22.568100000000001</v>
      </c>
      <c r="J2117">
        <f>Sheet2!H2116</f>
        <v>5.2256799999999997</v>
      </c>
      <c r="L2117">
        <f>Sheet2!I2116</f>
        <v>54.522959999999998</v>
      </c>
    </row>
    <row r="2118" spans="1:12">
      <c r="A2118" t="s">
        <v>11</v>
      </c>
      <c r="B2118" s="1">
        <f t="shared" si="33"/>
        <v>40923.000381999998</v>
      </c>
      <c r="C2118" s="2">
        <f>Sheet2!M2117</f>
        <v>40923.000381999998</v>
      </c>
      <c r="D2118">
        <f>Sheet2!B2117</f>
        <v>13.5</v>
      </c>
      <c r="E2118">
        <f>Sheet2!C2117</f>
        <v>8.9824999999999999</v>
      </c>
      <c r="F2118">
        <f>Sheet2!D2117</f>
        <v>3.1749520000000002</v>
      </c>
      <c r="G2118">
        <f>Sheet2!E2117</f>
        <v>1.6112</v>
      </c>
      <c r="H2118">
        <f>Sheet2!F2117</f>
        <v>29.4117</v>
      </c>
      <c r="I2118">
        <f>Sheet2!G2117</f>
        <v>22.7485</v>
      </c>
      <c r="J2118">
        <f>Sheet2!H2117</f>
        <v>5.2007000000000003</v>
      </c>
      <c r="L2118">
        <f>Sheet2!I2117</f>
        <v>54.360959999999999</v>
      </c>
    </row>
    <row r="2119" spans="1:12">
      <c r="A2119" t="s">
        <v>11</v>
      </c>
      <c r="B2119" s="1">
        <f t="shared" si="33"/>
        <v>40923.010799000003</v>
      </c>
      <c r="C2119" s="2">
        <f>Sheet2!M2118</f>
        <v>40923.010799000003</v>
      </c>
      <c r="D2119">
        <f>Sheet2!B2118</f>
        <v>13.564</v>
      </c>
      <c r="E2119">
        <f>Sheet2!C2118</f>
        <v>8.9117999999999995</v>
      </c>
      <c r="F2119">
        <f>Sheet2!D2118</f>
        <v>3.1755080000000002</v>
      </c>
      <c r="G2119">
        <f>Sheet2!E2118</f>
        <v>1.6191</v>
      </c>
      <c r="H2119">
        <f>Sheet2!F2118</f>
        <v>29.475999999999999</v>
      </c>
      <c r="I2119">
        <f>Sheet2!G2118</f>
        <v>22.809200000000001</v>
      </c>
      <c r="J2119">
        <f>Sheet2!H2118</f>
        <v>5.2454700000000001</v>
      </c>
      <c r="L2119">
        <f>Sheet2!I2118</f>
        <v>54.764850000000003</v>
      </c>
    </row>
    <row r="2120" spans="1:12">
      <c r="A2120" t="s">
        <v>11</v>
      </c>
      <c r="B2120" s="1">
        <f t="shared" si="33"/>
        <v>40923.021215000001</v>
      </c>
      <c r="C2120" s="2">
        <f>Sheet2!M2119</f>
        <v>40923.021215000001</v>
      </c>
      <c r="D2120">
        <f>Sheet2!B2119</f>
        <v>13.637</v>
      </c>
      <c r="E2120">
        <f>Sheet2!C2119</f>
        <v>8.8451000000000004</v>
      </c>
      <c r="F2120">
        <f>Sheet2!D2119</f>
        <v>3.1745679999999998</v>
      </c>
      <c r="G2120">
        <f>Sheet2!E2119</f>
        <v>1.6319999999999999</v>
      </c>
      <c r="H2120">
        <f>Sheet2!F2119</f>
        <v>29.521699999999999</v>
      </c>
      <c r="I2120">
        <f>Sheet2!G2119</f>
        <v>22.854800000000001</v>
      </c>
      <c r="J2120">
        <f>Sheet2!H2119</f>
        <v>5.31412</v>
      </c>
      <c r="L2120">
        <f>Sheet2!I2119</f>
        <v>55.415019999999998</v>
      </c>
    </row>
    <row r="2121" spans="1:12">
      <c r="A2121" t="s">
        <v>11</v>
      </c>
      <c r="B2121" s="1">
        <f t="shared" si="33"/>
        <v>40923.031631999998</v>
      </c>
      <c r="C2121" s="2">
        <f>Sheet2!M2120</f>
        <v>40923.031631999998</v>
      </c>
      <c r="D2121">
        <f>Sheet2!B2120</f>
        <v>13.709</v>
      </c>
      <c r="E2121">
        <f>Sheet2!C2120</f>
        <v>8.8366000000000007</v>
      </c>
      <c r="F2121">
        <f>Sheet2!D2120</f>
        <v>3.1778209999999998</v>
      </c>
      <c r="G2121">
        <f>Sheet2!E2120</f>
        <v>1.6293</v>
      </c>
      <c r="H2121">
        <f>Sheet2!F2120</f>
        <v>29.562200000000001</v>
      </c>
      <c r="I2121">
        <f>Sheet2!G2120</f>
        <v>22.887599999999999</v>
      </c>
      <c r="J2121">
        <f>Sheet2!H2120</f>
        <v>5.3009000000000004</v>
      </c>
      <c r="L2121">
        <f>Sheet2!I2120</f>
        <v>55.281210000000002</v>
      </c>
    </row>
    <row r="2122" spans="1:12">
      <c r="A2122" t="s">
        <v>11</v>
      </c>
      <c r="B2122" s="1">
        <f t="shared" si="33"/>
        <v>40923.042049000003</v>
      </c>
      <c r="C2122" s="2">
        <f>Sheet2!M2121</f>
        <v>40923.042049000003</v>
      </c>
      <c r="D2122">
        <f>Sheet2!B2121</f>
        <v>13.792999999999999</v>
      </c>
      <c r="E2122">
        <f>Sheet2!C2121</f>
        <v>8.8295999999999992</v>
      </c>
      <c r="F2122">
        <f>Sheet2!D2121</f>
        <v>3.1785030000000001</v>
      </c>
      <c r="G2122">
        <f>Sheet2!E2121</f>
        <v>1.6460999999999999</v>
      </c>
      <c r="H2122">
        <f>Sheet2!F2121</f>
        <v>29.574999999999999</v>
      </c>
      <c r="I2122">
        <f>Sheet2!G2121</f>
        <v>22.898700000000002</v>
      </c>
      <c r="J2122">
        <f>Sheet2!H2121</f>
        <v>5.3825900000000004</v>
      </c>
      <c r="L2122">
        <f>Sheet2!I2121</f>
        <v>56.128929999999997</v>
      </c>
    </row>
    <row r="2123" spans="1:12">
      <c r="A2123" t="s">
        <v>11</v>
      </c>
      <c r="B2123" s="1">
        <f t="shared" si="33"/>
        <v>40923.052465000001</v>
      </c>
      <c r="C2123" s="2">
        <f>Sheet2!M2122</f>
        <v>40923.052465000001</v>
      </c>
      <c r="D2123">
        <f>Sheet2!B2122</f>
        <v>13.872999999999999</v>
      </c>
      <c r="E2123">
        <f>Sheet2!C2122</f>
        <v>8.7848000000000006</v>
      </c>
      <c r="F2123">
        <f>Sheet2!D2122</f>
        <v>3.1815929999999999</v>
      </c>
      <c r="G2123">
        <f>Sheet2!E2122</f>
        <v>1.6459999999999999</v>
      </c>
      <c r="H2123">
        <f>Sheet2!F2122</f>
        <v>29.644200000000001</v>
      </c>
      <c r="I2123">
        <f>Sheet2!G2122</f>
        <v>22.959399999999999</v>
      </c>
      <c r="J2123">
        <f>Sheet2!H2122</f>
        <v>5.3854800000000003</v>
      </c>
      <c r="L2123">
        <f>Sheet2!I2122</f>
        <v>56.127749999999999</v>
      </c>
    </row>
    <row r="2124" spans="1:12">
      <c r="A2124" t="s">
        <v>11</v>
      </c>
      <c r="B2124" s="1">
        <f t="shared" si="33"/>
        <v>40923.062881999998</v>
      </c>
      <c r="C2124" s="2">
        <f>Sheet2!M2123</f>
        <v>40923.062881999998</v>
      </c>
      <c r="D2124">
        <f>Sheet2!B2123</f>
        <v>13.959</v>
      </c>
      <c r="E2124">
        <f>Sheet2!C2123</f>
        <v>8.7558000000000007</v>
      </c>
      <c r="F2124">
        <f>Sheet2!D2123</f>
        <v>3.1756679999999999</v>
      </c>
      <c r="G2124">
        <f>Sheet2!E2123</f>
        <v>1.6405000000000001</v>
      </c>
      <c r="H2124">
        <f>Sheet2!F2123</f>
        <v>29.607299999999999</v>
      </c>
      <c r="I2124">
        <f>Sheet2!G2123</f>
        <v>22.934799999999999</v>
      </c>
      <c r="J2124">
        <f>Sheet2!H2123</f>
        <v>5.3638500000000002</v>
      </c>
      <c r="L2124">
        <f>Sheet2!I2123</f>
        <v>55.85257</v>
      </c>
    </row>
    <row r="2125" spans="1:12">
      <c r="A2125" t="s">
        <v>11</v>
      </c>
      <c r="B2125" s="1">
        <f t="shared" si="33"/>
        <v>40923.073299000003</v>
      </c>
      <c r="C2125" s="2">
        <f>Sheet2!M2124</f>
        <v>40923.073299000003</v>
      </c>
      <c r="D2125">
        <f>Sheet2!B2124</f>
        <v>14.048</v>
      </c>
      <c r="E2125">
        <f>Sheet2!C2124</f>
        <v>8.6982999999999997</v>
      </c>
      <c r="F2125">
        <f>Sheet2!D2124</f>
        <v>3.1719179999999998</v>
      </c>
      <c r="G2125">
        <f>Sheet2!E2124</f>
        <v>1.6412</v>
      </c>
      <c r="H2125">
        <f>Sheet2!F2124</f>
        <v>29.616599999999998</v>
      </c>
      <c r="I2125">
        <f>Sheet2!G2124</f>
        <v>22.950399999999998</v>
      </c>
      <c r="J2125">
        <f>Sheet2!H2124</f>
        <v>5.3741099999999999</v>
      </c>
      <c r="L2125">
        <f>Sheet2!I2124</f>
        <v>55.890549999999998</v>
      </c>
    </row>
    <row r="2126" spans="1:12">
      <c r="A2126" t="s">
        <v>11</v>
      </c>
      <c r="B2126" s="1">
        <f t="shared" si="33"/>
        <v>40923.083715000001</v>
      </c>
      <c r="C2126" s="2">
        <f>Sheet2!M2125</f>
        <v>40923.083715000001</v>
      </c>
      <c r="D2126">
        <f>Sheet2!B2125</f>
        <v>14.141999999999999</v>
      </c>
      <c r="E2126">
        <f>Sheet2!C2125</f>
        <v>8.6903000000000006</v>
      </c>
      <c r="F2126">
        <f>Sheet2!D2125</f>
        <v>3.172323</v>
      </c>
      <c r="G2126">
        <f>Sheet2!E2125</f>
        <v>1.6415999999999999</v>
      </c>
      <c r="H2126">
        <f>Sheet2!F2125</f>
        <v>29.627400000000002</v>
      </c>
      <c r="I2126">
        <f>Sheet2!G2125</f>
        <v>22.960100000000001</v>
      </c>
      <c r="J2126">
        <f>Sheet2!H2125</f>
        <v>5.3766600000000002</v>
      </c>
      <c r="L2126">
        <f>Sheet2!I2125</f>
        <v>55.910850000000003</v>
      </c>
    </row>
    <row r="2127" spans="1:12">
      <c r="A2127" t="s">
        <v>11</v>
      </c>
      <c r="B2127" s="1">
        <f t="shared" si="33"/>
        <v>40923.094131999998</v>
      </c>
      <c r="C2127" s="2">
        <f>Sheet2!M2126</f>
        <v>40923.094131999998</v>
      </c>
      <c r="D2127">
        <f>Sheet2!B2126</f>
        <v>14.244999999999999</v>
      </c>
      <c r="E2127">
        <f>Sheet2!C2126</f>
        <v>8.6950000000000003</v>
      </c>
      <c r="F2127">
        <f>Sheet2!D2126</f>
        <v>3.1723409999999999</v>
      </c>
      <c r="G2127">
        <f>Sheet2!E2126</f>
        <v>1.6394</v>
      </c>
      <c r="H2127">
        <f>Sheet2!F2126</f>
        <v>29.623699999999999</v>
      </c>
      <c r="I2127">
        <f>Sheet2!G2126</f>
        <v>22.956399999999999</v>
      </c>
      <c r="J2127">
        <f>Sheet2!H2126</f>
        <v>5.3659100000000004</v>
      </c>
      <c r="L2127">
        <f>Sheet2!I2126</f>
        <v>55.803570000000001</v>
      </c>
    </row>
    <row r="2128" spans="1:12">
      <c r="A2128" t="s">
        <v>11</v>
      </c>
      <c r="B2128" s="1">
        <f t="shared" si="33"/>
        <v>40923.104549000003</v>
      </c>
      <c r="C2128" s="2">
        <f>Sheet2!M2127</f>
        <v>40923.104549000003</v>
      </c>
      <c r="D2128">
        <f>Sheet2!B2127</f>
        <v>14.355</v>
      </c>
      <c r="E2128">
        <f>Sheet2!C2127</f>
        <v>8.6905000000000001</v>
      </c>
      <c r="F2128">
        <f>Sheet2!D2127</f>
        <v>3.1687569999999998</v>
      </c>
      <c r="G2128">
        <f>Sheet2!E2127</f>
        <v>1.6315</v>
      </c>
      <c r="H2128">
        <f>Sheet2!F2127</f>
        <v>29.590399999999999</v>
      </c>
      <c r="I2128">
        <f>Sheet2!G2127</f>
        <v>22.931000000000001</v>
      </c>
      <c r="J2128">
        <f>Sheet2!H2127</f>
        <v>5.3291899999999996</v>
      </c>
      <c r="L2128">
        <f>Sheet2!I2127</f>
        <v>55.40419</v>
      </c>
    </row>
    <row r="2129" spans="1:12">
      <c r="A2129" t="s">
        <v>11</v>
      </c>
      <c r="B2129" s="1">
        <f t="shared" si="33"/>
        <v>40923.114965000001</v>
      </c>
      <c r="C2129" s="2">
        <f>Sheet2!M2128</f>
        <v>40923.114965000001</v>
      </c>
      <c r="D2129">
        <f>Sheet2!B2128</f>
        <v>14.442</v>
      </c>
      <c r="E2129">
        <f>Sheet2!C2128</f>
        <v>8.6974999999999998</v>
      </c>
      <c r="F2129">
        <f>Sheet2!D2128</f>
        <v>3.1696719999999998</v>
      </c>
      <c r="G2129">
        <f>Sheet2!E2128</f>
        <v>1.6333</v>
      </c>
      <c r="H2129">
        <f>Sheet2!F2128</f>
        <v>29.593900000000001</v>
      </c>
      <c r="I2129">
        <f>Sheet2!G2128</f>
        <v>22.932700000000001</v>
      </c>
      <c r="J2129">
        <f>Sheet2!H2128</f>
        <v>5.3371399999999998</v>
      </c>
      <c r="L2129">
        <f>Sheet2!I2128</f>
        <v>55.496870000000001</v>
      </c>
    </row>
    <row r="2130" spans="1:12">
      <c r="A2130" t="s">
        <v>11</v>
      </c>
      <c r="B2130" s="1">
        <f t="shared" si="33"/>
        <v>40923.125381999998</v>
      </c>
      <c r="C2130" s="2">
        <f>Sheet2!M2129</f>
        <v>40923.125381999998</v>
      </c>
      <c r="D2130">
        <f>Sheet2!B2129</f>
        <v>14.529</v>
      </c>
      <c r="E2130">
        <f>Sheet2!C2129</f>
        <v>8.7098999999999993</v>
      </c>
      <c r="F2130">
        <f>Sheet2!D2129</f>
        <v>3.1700819999999998</v>
      </c>
      <c r="G2130">
        <f>Sheet2!E2129</f>
        <v>1.6289</v>
      </c>
      <c r="H2130">
        <f>Sheet2!F2129</f>
        <v>29.587700000000002</v>
      </c>
      <c r="I2130">
        <f>Sheet2!G2129</f>
        <v>22.926200000000001</v>
      </c>
      <c r="J2130">
        <f>Sheet2!H2129</f>
        <v>5.3144</v>
      </c>
      <c r="L2130">
        <f>Sheet2!I2129</f>
        <v>55.273620000000001</v>
      </c>
    </row>
    <row r="2131" spans="1:12">
      <c r="A2131" t="s">
        <v>11</v>
      </c>
      <c r="B2131" s="1">
        <f t="shared" si="33"/>
        <v>40923.135799000003</v>
      </c>
      <c r="C2131" s="2">
        <f>Sheet2!M2130</f>
        <v>40923.135799000003</v>
      </c>
      <c r="D2131">
        <f>Sheet2!B2130</f>
        <v>14.606</v>
      </c>
      <c r="E2131">
        <f>Sheet2!C2130</f>
        <v>8.7027000000000001</v>
      </c>
      <c r="F2131">
        <f>Sheet2!D2130</f>
        <v>3.1695139999999999</v>
      </c>
      <c r="G2131">
        <f>Sheet2!E2130</f>
        <v>1.6324000000000001</v>
      </c>
      <c r="H2131">
        <f>Sheet2!F2130</f>
        <v>29.587800000000001</v>
      </c>
      <c r="I2131">
        <f>Sheet2!G2130</f>
        <v>22.927299999999999</v>
      </c>
      <c r="J2131">
        <f>Sheet2!H2130</f>
        <v>5.3323700000000001</v>
      </c>
      <c r="L2131">
        <f>Sheet2!I2130</f>
        <v>55.451590000000003</v>
      </c>
    </row>
    <row r="2132" spans="1:12">
      <c r="A2132" t="s">
        <v>11</v>
      </c>
      <c r="B2132" s="1">
        <f t="shared" si="33"/>
        <v>40923.146215000001</v>
      </c>
      <c r="C2132" s="2">
        <f>Sheet2!M2131</f>
        <v>40923.146215000001</v>
      </c>
      <c r="D2132">
        <f>Sheet2!B2131</f>
        <v>14.667999999999999</v>
      </c>
      <c r="E2132">
        <f>Sheet2!C2131</f>
        <v>8.7708999999999993</v>
      </c>
      <c r="F2132">
        <f>Sheet2!D2131</f>
        <v>3.1719940000000002</v>
      </c>
      <c r="G2132">
        <f>Sheet2!E2131</f>
        <v>1.6363000000000001</v>
      </c>
      <c r="H2132">
        <f>Sheet2!F2131</f>
        <v>29.5565</v>
      </c>
      <c r="I2132">
        <f>Sheet2!G2131</f>
        <v>22.892800000000001</v>
      </c>
      <c r="J2132">
        <f>Sheet2!H2131</f>
        <v>5.3438800000000004</v>
      </c>
      <c r="L2132">
        <f>Sheet2!I2131</f>
        <v>55.645189999999999</v>
      </c>
    </row>
    <row r="2133" spans="1:12">
      <c r="A2133" t="s">
        <v>11</v>
      </c>
      <c r="B2133" s="1">
        <f t="shared" si="33"/>
        <v>40923.156631999998</v>
      </c>
      <c r="C2133" s="2">
        <f>Sheet2!M2132</f>
        <v>40923.156631999998</v>
      </c>
      <c r="D2133">
        <f>Sheet2!B2132</f>
        <v>14.739000000000001</v>
      </c>
      <c r="E2133">
        <f>Sheet2!C2132</f>
        <v>8.702</v>
      </c>
      <c r="F2133">
        <f>Sheet2!D2132</f>
        <v>3.1701519999999999</v>
      </c>
      <c r="G2133">
        <f>Sheet2!E2132</f>
        <v>1.6324000000000001</v>
      </c>
      <c r="H2133">
        <f>Sheet2!F2132</f>
        <v>29.594999999999999</v>
      </c>
      <c r="I2133">
        <f>Sheet2!G2132</f>
        <v>22.933</v>
      </c>
      <c r="J2133">
        <f>Sheet2!H2132</f>
        <v>5.3323</v>
      </c>
      <c r="L2133">
        <f>Sheet2!I2132</f>
        <v>55.452570000000001</v>
      </c>
    </row>
    <row r="2134" spans="1:12">
      <c r="A2134" t="s">
        <v>11</v>
      </c>
      <c r="B2134" s="1">
        <f t="shared" si="33"/>
        <v>40923.167049000003</v>
      </c>
      <c r="C2134" s="2">
        <f>Sheet2!M2133</f>
        <v>40923.167049000003</v>
      </c>
      <c r="D2134">
        <f>Sheet2!B2133</f>
        <v>14.771000000000001</v>
      </c>
      <c r="E2134">
        <f>Sheet2!C2133</f>
        <v>8.8483999999999998</v>
      </c>
      <c r="F2134">
        <f>Sheet2!D2133</f>
        <v>3.171027</v>
      </c>
      <c r="G2134">
        <f>Sheet2!E2133</f>
        <v>1.6226</v>
      </c>
      <c r="H2134">
        <f>Sheet2!F2133</f>
        <v>29.481999999999999</v>
      </c>
      <c r="I2134">
        <f>Sheet2!G2133</f>
        <v>22.8232</v>
      </c>
      <c r="J2134">
        <f>Sheet2!H2133</f>
        <v>5.2707899999999999</v>
      </c>
      <c r="L2134">
        <f>Sheet2!I2133</f>
        <v>54.953249999999997</v>
      </c>
    </row>
    <row r="2135" spans="1:12">
      <c r="A2135" t="s">
        <v>11</v>
      </c>
      <c r="B2135" s="1">
        <f t="shared" si="33"/>
        <v>40923.177465000001</v>
      </c>
      <c r="C2135" s="2">
        <f>Sheet2!M2134</f>
        <v>40923.177465000001</v>
      </c>
      <c r="D2135">
        <f>Sheet2!B2134</f>
        <v>14.792</v>
      </c>
      <c r="E2135">
        <f>Sheet2!C2134</f>
        <v>8.5358999999999998</v>
      </c>
      <c r="F2135">
        <f>Sheet2!D2134</f>
        <v>3.0332629999999998</v>
      </c>
      <c r="G2135">
        <f>Sheet2!E2134</f>
        <v>1.6604000000000001</v>
      </c>
      <c r="H2135">
        <f>Sheet2!F2134</f>
        <v>28.3184</v>
      </c>
      <c r="I2135">
        <f>Sheet2!G2134</f>
        <v>21.957999999999998</v>
      </c>
      <c r="J2135">
        <f>Sheet2!H2134</f>
        <v>5.53512</v>
      </c>
      <c r="L2135">
        <f>Sheet2!I2134</f>
        <v>56.873890000000003</v>
      </c>
    </row>
    <row r="2136" spans="1:12">
      <c r="A2136" t="s">
        <v>11</v>
      </c>
      <c r="B2136" s="1">
        <f t="shared" si="33"/>
        <v>40923.187881999998</v>
      </c>
      <c r="C2136" s="2">
        <f>Sheet2!M2135</f>
        <v>40923.187881999998</v>
      </c>
      <c r="D2136">
        <f>Sheet2!B2135</f>
        <v>14.79</v>
      </c>
      <c r="E2136">
        <f>Sheet2!C2135</f>
        <v>8.6654</v>
      </c>
      <c r="F2136">
        <f>Sheet2!D2135</f>
        <v>3.0909409999999999</v>
      </c>
      <c r="G2136">
        <f>Sheet2!E2135</f>
        <v>1.6267</v>
      </c>
      <c r="H2136">
        <f>Sheet2!F2135</f>
        <v>28.8081</v>
      </c>
      <c r="I2136">
        <f>Sheet2!G2135</f>
        <v>22.322800000000001</v>
      </c>
      <c r="J2136">
        <f>Sheet2!H2135</f>
        <v>5.3362400000000001</v>
      </c>
      <c r="L2136">
        <f>Sheet2!I2135</f>
        <v>55.165880000000001</v>
      </c>
    </row>
    <row r="2137" spans="1:12">
      <c r="A2137" t="s">
        <v>11</v>
      </c>
      <c r="B2137" s="1">
        <f t="shared" si="33"/>
        <v>40923.198299000003</v>
      </c>
      <c r="C2137" s="2">
        <f>Sheet2!M2136</f>
        <v>40923.198299000003</v>
      </c>
      <c r="D2137">
        <f>Sheet2!B2136</f>
        <v>14.792999999999999</v>
      </c>
      <c r="E2137">
        <f>Sheet2!C2136</f>
        <v>8.5957000000000008</v>
      </c>
      <c r="F2137">
        <f>Sheet2!D2136</f>
        <v>3.0657380000000001</v>
      </c>
      <c r="G2137">
        <f>Sheet2!E2136</f>
        <v>1.6302000000000001</v>
      </c>
      <c r="H2137">
        <f>Sheet2!F2136</f>
        <v>28.605</v>
      </c>
      <c r="I2137">
        <f>Sheet2!G2136</f>
        <v>22.1738</v>
      </c>
      <c r="J2137">
        <f>Sheet2!H2136</f>
        <v>5.3691800000000001</v>
      </c>
      <c r="L2137">
        <f>Sheet2!I2136</f>
        <v>55.346269999999997</v>
      </c>
    </row>
    <row r="2138" spans="1:12">
      <c r="A2138" t="s">
        <v>11</v>
      </c>
      <c r="B2138" s="1">
        <f t="shared" si="33"/>
        <v>40923.208715000001</v>
      </c>
      <c r="C2138" s="2">
        <f>Sheet2!M2137</f>
        <v>40923.208715000001</v>
      </c>
      <c r="D2138">
        <f>Sheet2!B2137</f>
        <v>14.759</v>
      </c>
      <c r="E2138">
        <f>Sheet2!C2137</f>
        <v>8.5942000000000007</v>
      </c>
      <c r="F2138">
        <f>Sheet2!D2137</f>
        <v>3.0655700000000001</v>
      </c>
      <c r="G2138">
        <f>Sheet2!E2137</f>
        <v>1.6291</v>
      </c>
      <c r="H2138">
        <f>Sheet2!F2137</f>
        <v>28.604500000000002</v>
      </c>
      <c r="I2138">
        <f>Sheet2!G2137</f>
        <v>22.1736</v>
      </c>
      <c r="J2138">
        <f>Sheet2!H2137</f>
        <v>5.3637600000000001</v>
      </c>
      <c r="L2138">
        <f>Sheet2!I2137</f>
        <v>55.288350000000001</v>
      </c>
    </row>
    <row r="2139" spans="1:12">
      <c r="A2139" t="s">
        <v>11</v>
      </c>
      <c r="B2139" s="1">
        <f t="shared" si="33"/>
        <v>40923.219131999998</v>
      </c>
      <c r="C2139" s="2">
        <f>Sheet2!M2138</f>
        <v>40923.219131999998</v>
      </c>
      <c r="D2139">
        <f>Sheet2!B2138</f>
        <v>14.717000000000001</v>
      </c>
      <c r="E2139">
        <f>Sheet2!C2138</f>
        <v>8.5805000000000007</v>
      </c>
      <c r="F2139">
        <f>Sheet2!D2138</f>
        <v>3.0638570000000001</v>
      </c>
      <c r="G2139">
        <f>Sheet2!E2138</f>
        <v>1.6391</v>
      </c>
      <c r="H2139">
        <f>Sheet2!F2138</f>
        <v>28.597899999999999</v>
      </c>
      <c r="I2139">
        <f>Sheet2!G2138</f>
        <v>22.170400000000001</v>
      </c>
      <c r="J2139">
        <f>Sheet2!H2138</f>
        <v>5.415</v>
      </c>
      <c r="L2139">
        <f>Sheet2!I2138</f>
        <v>55.796939999999999</v>
      </c>
    </row>
    <row r="2140" spans="1:12">
      <c r="A2140" t="s">
        <v>11</v>
      </c>
      <c r="B2140" s="1">
        <f t="shared" si="33"/>
        <v>40923.229549000003</v>
      </c>
      <c r="C2140" s="2">
        <f>Sheet2!M2139</f>
        <v>40923.229549000003</v>
      </c>
      <c r="D2140">
        <f>Sheet2!B2139</f>
        <v>14.664999999999999</v>
      </c>
      <c r="E2140">
        <f>Sheet2!C2139</f>
        <v>8.5836000000000006</v>
      </c>
      <c r="F2140">
        <f>Sheet2!D2139</f>
        <v>3.0754380000000001</v>
      </c>
      <c r="G2140">
        <f>Sheet2!E2139</f>
        <v>1.6420999999999999</v>
      </c>
      <c r="H2140">
        <f>Sheet2!F2139</f>
        <v>28.7149</v>
      </c>
      <c r="I2140">
        <f>Sheet2!G2139</f>
        <v>22.261500000000002</v>
      </c>
      <c r="J2140">
        <f>Sheet2!H2139</f>
        <v>5.4250299999999996</v>
      </c>
      <c r="L2140">
        <f>Sheet2!I2139</f>
        <v>55.946579999999997</v>
      </c>
    </row>
    <row r="2141" spans="1:12">
      <c r="A2141" t="s">
        <v>11</v>
      </c>
      <c r="B2141" s="1">
        <f t="shared" si="33"/>
        <v>40923.239965000001</v>
      </c>
      <c r="C2141" s="2">
        <f>Sheet2!M2140</f>
        <v>40923.239965000001</v>
      </c>
      <c r="D2141">
        <f>Sheet2!B2140</f>
        <v>14.603</v>
      </c>
      <c r="E2141">
        <f>Sheet2!C2140</f>
        <v>8.5543999999999993</v>
      </c>
      <c r="F2141">
        <f>Sheet2!D2140</f>
        <v>3.0715469999999998</v>
      </c>
      <c r="G2141">
        <f>Sheet2!E2140</f>
        <v>1.6415</v>
      </c>
      <c r="H2141">
        <f>Sheet2!F2140</f>
        <v>28.698399999999999</v>
      </c>
      <c r="I2141">
        <f>Sheet2!G2140</f>
        <v>22.252800000000001</v>
      </c>
      <c r="J2141">
        <f>Sheet2!H2140</f>
        <v>5.4262899999999998</v>
      </c>
      <c r="L2141">
        <f>Sheet2!I2140</f>
        <v>55.916730000000001</v>
      </c>
    </row>
    <row r="2142" spans="1:12">
      <c r="A2142" t="s">
        <v>11</v>
      </c>
      <c r="B2142" s="1">
        <f t="shared" si="33"/>
        <v>40923.250381999998</v>
      </c>
      <c r="C2142" s="2">
        <f>Sheet2!M2141</f>
        <v>40923.250381999998</v>
      </c>
      <c r="D2142">
        <f>Sheet2!B2141</f>
        <v>14.526</v>
      </c>
      <c r="E2142">
        <f>Sheet2!C2141</f>
        <v>8.65</v>
      </c>
      <c r="F2142">
        <f>Sheet2!D2141</f>
        <v>3.1077699999999999</v>
      </c>
      <c r="G2142">
        <f>Sheet2!E2141</f>
        <v>1.6329</v>
      </c>
      <c r="H2142">
        <f>Sheet2!F2141</f>
        <v>28.994299999999999</v>
      </c>
      <c r="I2142">
        <f>Sheet2!G2141</f>
        <v>22.470600000000001</v>
      </c>
      <c r="J2142">
        <f>Sheet2!H2141</f>
        <v>5.3616900000000003</v>
      </c>
      <c r="L2142">
        <f>Sheet2!I2141</f>
        <v>55.476590000000002</v>
      </c>
    </row>
    <row r="2143" spans="1:12">
      <c r="A2143" t="s">
        <v>11</v>
      </c>
      <c r="B2143" s="1">
        <f t="shared" si="33"/>
        <v>40923.260799000003</v>
      </c>
      <c r="C2143" s="2">
        <f>Sheet2!M2142</f>
        <v>40923.260799000003</v>
      </c>
      <c r="D2143">
        <f>Sheet2!B2142</f>
        <v>14.446</v>
      </c>
      <c r="E2143">
        <f>Sheet2!C2142</f>
        <v>8.6917000000000009</v>
      </c>
      <c r="F2143">
        <f>Sheet2!D2142</f>
        <v>3.1185429999999998</v>
      </c>
      <c r="G2143">
        <f>Sheet2!E2142</f>
        <v>1.6252</v>
      </c>
      <c r="H2143">
        <f>Sheet2!F2142</f>
        <v>29.071200000000001</v>
      </c>
      <c r="I2143">
        <f>Sheet2!G2142</f>
        <v>22.524799999999999</v>
      </c>
      <c r="J2143">
        <f>Sheet2!H2142</f>
        <v>5.3162200000000004</v>
      </c>
      <c r="L2143">
        <f>Sheet2!I2142</f>
        <v>55.085239999999999</v>
      </c>
    </row>
    <row r="2144" spans="1:12">
      <c r="A2144" t="s">
        <v>11</v>
      </c>
      <c r="B2144" s="1">
        <f t="shared" si="33"/>
        <v>40923.271215000001</v>
      </c>
      <c r="C2144" s="2">
        <f>Sheet2!M2143</f>
        <v>40923.271215000001</v>
      </c>
      <c r="D2144">
        <f>Sheet2!B2143</f>
        <v>14.363</v>
      </c>
      <c r="E2144">
        <f>Sheet2!C2143</f>
        <v>8.7202000000000002</v>
      </c>
      <c r="F2144">
        <f>Sheet2!D2143</f>
        <v>3.125092</v>
      </c>
      <c r="G2144">
        <f>Sheet2!E2143</f>
        <v>1.6194</v>
      </c>
      <c r="H2144">
        <f>Sheet2!F2143</f>
        <v>29.115300000000001</v>
      </c>
      <c r="I2144">
        <f>Sheet2!G2143</f>
        <v>22.555099999999999</v>
      </c>
      <c r="J2144">
        <f>Sheet2!H2143</f>
        <v>5.2832600000000003</v>
      </c>
      <c r="L2144">
        <f>Sheet2!I2143</f>
        <v>54.794600000000003</v>
      </c>
    </row>
    <row r="2145" spans="1:12">
      <c r="A2145" t="s">
        <v>11</v>
      </c>
      <c r="B2145" s="1">
        <f t="shared" si="33"/>
        <v>40923.281631999998</v>
      </c>
      <c r="C2145" s="2">
        <f>Sheet2!M2144</f>
        <v>40923.281631999998</v>
      </c>
      <c r="D2145">
        <f>Sheet2!B2144</f>
        <v>14.27</v>
      </c>
      <c r="E2145">
        <f>Sheet2!C2144</f>
        <v>8.4131999999999998</v>
      </c>
      <c r="F2145">
        <f>Sheet2!D2144</f>
        <v>3.0005790000000001</v>
      </c>
      <c r="G2145">
        <f>Sheet2!E2144</f>
        <v>1.6543000000000001</v>
      </c>
      <c r="H2145">
        <f>Sheet2!F2144</f>
        <v>28.0792</v>
      </c>
      <c r="I2145">
        <f>Sheet2!G2144</f>
        <v>21.788</v>
      </c>
      <c r="J2145">
        <f>Sheet2!H2144</f>
        <v>5.5292399999999997</v>
      </c>
      <c r="L2145">
        <f>Sheet2!I2144</f>
        <v>56.568010000000001</v>
      </c>
    </row>
    <row r="2146" spans="1:12">
      <c r="A2146" t="s">
        <v>11</v>
      </c>
      <c r="B2146" s="1">
        <f t="shared" si="33"/>
        <v>40923.292049000003</v>
      </c>
      <c r="C2146" s="2">
        <f>Sheet2!M2145</f>
        <v>40923.292049000003</v>
      </c>
      <c r="D2146">
        <f>Sheet2!B2145</f>
        <v>14.176</v>
      </c>
      <c r="E2146">
        <f>Sheet2!C2145</f>
        <v>8.7332000000000001</v>
      </c>
      <c r="F2146">
        <f>Sheet2!D2145</f>
        <v>3.1379990000000002</v>
      </c>
      <c r="G2146">
        <f>Sheet2!E2145</f>
        <v>1.6195999999999999</v>
      </c>
      <c r="H2146">
        <f>Sheet2!F2145</f>
        <v>29.2376</v>
      </c>
      <c r="I2146">
        <f>Sheet2!G2145</f>
        <v>22.648900000000001</v>
      </c>
      <c r="J2146">
        <f>Sheet2!H2145</f>
        <v>5.2780899999999997</v>
      </c>
      <c r="L2146">
        <f>Sheet2!I2145</f>
        <v>54.80039</v>
      </c>
    </row>
    <row r="2147" spans="1:12">
      <c r="A2147" t="s">
        <v>11</v>
      </c>
      <c r="B2147" s="1">
        <f t="shared" si="33"/>
        <v>40923.302465000001</v>
      </c>
      <c r="C2147" s="2">
        <f>Sheet2!M2146</f>
        <v>40923.302465000001</v>
      </c>
      <c r="D2147">
        <f>Sheet2!B2146</f>
        <v>14.063000000000001</v>
      </c>
      <c r="E2147">
        <f>Sheet2!C2146</f>
        <v>8.7149999999999999</v>
      </c>
      <c r="F2147">
        <f>Sheet2!D2146</f>
        <v>3.144835</v>
      </c>
      <c r="G2147">
        <f>Sheet2!E2146</f>
        <v>1.6244000000000001</v>
      </c>
      <c r="H2147">
        <f>Sheet2!F2146</f>
        <v>29.3232</v>
      </c>
      <c r="I2147">
        <f>Sheet2!G2146</f>
        <v>22.718499999999999</v>
      </c>
      <c r="J2147">
        <f>Sheet2!H2146</f>
        <v>5.3006900000000003</v>
      </c>
      <c r="L2147">
        <f>Sheet2!I2146</f>
        <v>55.042969999999997</v>
      </c>
    </row>
    <row r="2148" spans="1:12">
      <c r="A2148" t="s">
        <v>11</v>
      </c>
      <c r="B2148" s="1">
        <f t="shared" si="33"/>
        <v>40923.312881999998</v>
      </c>
      <c r="C2148" s="2">
        <f>Sheet2!M2147</f>
        <v>40923.312881999998</v>
      </c>
      <c r="D2148">
        <f>Sheet2!B2147</f>
        <v>13.955</v>
      </c>
      <c r="E2148">
        <f>Sheet2!C2147</f>
        <v>8.6941000000000006</v>
      </c>
      <c r="F2148">
        <f>Sheet2!D2147</f>
        <v>3.1439539999999999</v>
      </c>
      <c r="G2148">
        <f>Sheet2!E2147</f>
        <v>1.6238999999999999</v>
      </c>
      <c r="H2148">
        <f>Sheet2!F2147</f>
        <v>29.331499999999998</v>
      </c>
      <c r="I2148">
        <f>Sheet2!G2147</f>
        <v>22.728000000000002</v>
      </c>
      <c r="J2148">
        <f>Sheet2!H2147</f>
        <v>5.3003299999999998</v>
      </c>
      <c r="L2148">
        <f>Sheet2!I2147</f>
        <v>55.01623</v>
      </c>
    </row>
    <row r="2149" spans="1:12">
      <c r="A2149" t="s">
        <v>11</v>
      </c>
      <c r="B2149" s="1">
        <f t="shared" si="33"/>
        <v>40923.323299000003</v>
      </c>
      <c r="C2149" s="2">
        <f>Sheet2!M2148</f>
        <v>40923.323299000003</v>
      </c>
      <c r="D2149">
        <f>Sheet2!B2148</f>
        <v>13.833</v>
      </c>
      <c r="E2149">
        <f>Sheet2!C2148</f>
        <v>8.7277000000000005</v>
      </c>
      <c r="F2149">
        <f>Sheet2!D2148</f>
        <v>3.147119</v>
      </c>
      <c r="G2149">
        <f>Sheet2!E2148</f>
        <v>1.6304000000000001</v>
      </c>
      <c r="H2149">
        <f>Sheet2!F2148</f>
        <v>29.336300000000001</v>
      </c>
      <c r="I2149">
        <f>Sheet2!G2148</f>
        <v>22.726900000000001</v>
      </c>
      <c r="J2149">
        <f>Sheet2!H2148</f>
        <v>5.3277900000000002</v>
      </c>
      <c r="L2149">
        <f>Sheet2!I2148</f>
        <v>55.34487</v>
      </c>
    </row>
    <row r="2150" spans="1:12">
      <c r="A2150" t="s">
        <v>11</v>
      </c>
      <c r="B2150" s="1">
        <f t="shared" si="33"/>
        <v>40923.333715000001</v>
      </c>
      <c r="C2150" s="2">
        <f>Sheet2!M2149</f>
        <v>40923.333715000001</v>
      </c>
      <c r="D2150">
        <f>Sheet2!B2149</f>
        <v>13.712999999999999</v>
      </c>
      <c r="E2150">
        <f>Sheet2!C2149</f>
        <v>8.5508000000000006</v>
      </c>
      <c r="F2150">
        <f>Sheet2!D2149</f>
        <v>3.0650650000000002</v>
      </c>
      <c r="G2150">
        <f>Sheet2!E2149</f>
        <v>1.6424000000000001</v>
      </c>
      <c r="H2150">
        <f>Sheet2!F2149</f>
        <v>28.634899999999998</v>
      </c>
      <c r="I2150">
        <f>Sheet2!G2149</f>
        <v>22.203499999999998</v>
      </c>
      <c r="J2150">
        <f>Sheet2!H2149</f>
        <v>5.4328599999999998</v>
      </c>
      <c r="L2150">
        <f>Sheet2!I2149</f>
        <v>55.956740000000003</v>
      </c>
    </row>
    <row r="2151" spans="1:12">
      <c r="A2151" t="s">
        <v>11</v>
      </c>
      <c r="B2151" s="1">
        <f t="shared" si="33"/>
        <v>40923.344131999998</v>
      </c>
      <c r="C2151" s="2">
        <f>Sheet2!M2150</f>
        <v>40923.344131999998</v>
      </c>
      <c r="D2151">
        <f>Sheet2!B2150</f>
        <v>13.603999999999999</v>
      </c>
      <c r="E2151">
        <f>Sheet2!C2150</f>
        <v>8.7045999999999992</v>
      </c>
      <c r="F2151">
        <f>Sheet2!D2150</f>
        <v>3.1489560000000001</v>
      </c>
      <c r="G2151">
        <f>Sheet2!E2150</f>
        <v>1.619</v>
      </c>
      <c r="H2151">
        <f>Sheet2!F2150</f>
        <v>29.374500000000001</v>
      </c>
      <c r="I2151">
        <f>Sheet2!G2150</f>
        <v>22.760100000000001</v>
      </c>
      <c r="J2151">
        <f>Sheet2!H2150</f>
        <v>5.2735900000000004</v>
      </c>
      <c r="L2151">
        <f>Sheet2!I2150</f>
        <v>54.766919999999999</v>
      </c>
    </row>
    <row r="2152" spans="1:12">
      <c r="A2152" t="s">
        <v>11</v>
      </c>
      <c r="B2152" s="1">
        <f t="shared" si="33"/>
        <v>40923.354549000003</v>
      </c>
      <c r="C2152" s="2">
        <f>Sheet2!M2151</f>
        <v>40923.354549000003</v>
      </c>
      <c r="D2152">
        <f>Sheet2!B2151</f>
        <v>13.49</v>
      </c>
      <c r="E2152">
        <f>Sheet2!C2151</f>
        <v>8.7128999999999994</v>
      </c>
      <c r="F2152">
        <f>Sheet2!D2151</f>
        <v>3.1507320000000001</v>
      </c>
      <c r="G2152">
        <f>Sheet2!E2151</f>
        <v>1.6183000000000001</v>
      </c>
      <c r="H2152">
        <f>Sheet2!F2151</f>
        <v>29.385999999999999</v>
      </c>
      <c r="I2152">
        <f>Sheet2!G2151</f>
        <v>22.767900000000001</v>
      </c>
      <c r="J2152">
        <f>Sheet2!H2151</f>
        <v>5.26877</v>
      </c>
      <c r="L2152">
        <f>Sheet2!I2151</f>
        <v>54.731090000000002</v>
      </c>
    </row>
    <row r="2153" spans="1:12">
      <c r="A2153" t="s">
        <v>11</v>
      </c>
      <c r="B2153" s="1">
        <f t="shared" si="33"/>
        <v>40923.364965000001</v>
      </c>
      <c r="C2153" s="2">
        <f>Sheet2!M2152</f>
        <v>40923.364965000001</v>
      </c>
      <c r="D2153">
        <f>Sheet2!B2152</f>
        <v>13.385999999999999</v>
      </c>
      <c r="E2153">
        <f>Sheet2!C2152</f>
        <v>8.2751999999999999</v>
      </c>
      <c r="F2153">
        <f>Sheet2!D2152</f>
        <v>2.9867249999999999</v>
      </c>
      <c r="G2153">
        <f>Sheet2!E2152</f>
        <v>1.6718</v>
      </c>
      <c r="H2153">
        <f>Sheet2!F2152</f>
        <v>28.046199999999999</v>
      </c>
      <c r="I2153">
        <f>Sheet2!G2152</f>
        <v>21.781099999999999</v>
      </c>
      <c r="J2153">
        <f>Sheet2!H2152</f>
        <v>5.6343199999999998</v>
      </c>
      <c r="L2153">
        <f>Sheet2!I2152</f>
        <v>57.450159999999997</v>
      </c>
    </row>
    <row r="2154" spans="1:12">
      <c r="A2154" t="s">
        <v>11</v>
      </c>
      <c r="B2154" s="1">
        <f t="shared" si="33"/>
        <v>40923.375381999998</v>
      </c>
      <c r="C2154" s="2">
        <f>Sheet2!M2153</f>
        <v>40923.375381999998</v>
      </c>
      <c r="D2154">
        <f>Sheet2!B2153</f>
        <v>13.282999999999999</v>
      </c>
      <c r="E2154">
        <f>Sheet2!C2153</f>
        <v>8.2984000000000009</v>
      </c>
      <c r="F2154">
        <f>Sheet2!D2153</f>
        <v>3.0017420000000001</v>
      </c>
      <c r="G2154">
        <f>Sheet2!E2153</f>
        <v>1.6579999999999999</v>
      </c>
      <c r="H2154">
        <f>Sheet2!F2153</f>
        <v>28.183299999999999</v>
      </c>
      <c r="I2154">
        <f>Sheet2!G2153</f>
        <v>21.885400000000001</v>
      </c>
      <c r="J2154">
        <f>Sheet2!H2153</f>
        <v>5.5578900000000004</v>
      </c>
      <c r="L2154">
        <f>Sheet2!I2153</f>
        <v>56.751289999999997</v>
      </c>
    </row>
    <row r="2155" spans="1:12">
      <c r="A2155" t="s">
        <v>11</v>
      </c>
      <c r="B2155" s="1">
        <f t="shared" si="33"/>
        <v>40923.385799000003</v>
      </c>
      <c r="C2155" s="2">
        <f>Sheet2!M2154</f>
        <v>40923.385799000003</v>
      </c>
      <c r="D2155">
        <f>Sheet2!B2154</f>
        <v>13.194000000000001</v>
      </c>
      <c r="E2155">
        <f>Sheet2!C2154</f>
        <v>8.3031000000000006</v>
      </c>
      <c r="F2155">
        <f>Sheet2!D2154</f>
        <v>3.0088590000000002</v>
      </c>
      <c r="G2155">
        <f>Sheet2!E2154</f>
        <v>1.6651</v>
      </c>
      <c r="H2155">
        <f>Sheet2!F2154</f>
        <v>28.253399999999999</v>
      </c>
      <c r="I2155">
        <f>Sheet2!G2154</f>
        <v>21.939599999999999</v>
      </c>
      <c r="J2155">
        <f>Sheet2!H2154</f>
        <v>5.5897300000000003</v>
      </c>
      <c r="L2155">
        <f>Sheet2!I2154</f>
        <v>57.108510000000003</v>
      </c>
    </row>
    <row r="2156" spans="1:12">
      <c r="A2156" t="s">
        <v>11</v>
      </c>
      <c r="B2156" s="1">
        <f t="shared" si="33"/>
        <v>40923.396215000001</v>
      </c>
      <c r="C2156" s="2">
        <f>Sheet2!M2155</f>
        <v>40923.396215000001</v>
      </c>
      <c r="D2156">
        <f>Sheet2!B2155</f>
        <v>13.121</v>
      </c>
      <c r="E2156">
        <f>Sheet2!C2155</f>
        <v>8.6742000000000008</v>
      </c>
      <c r="F2156">
        <f>Sheet2!D2155</f>
        <v>3.1460430000000001</v>
      </c>
      <c r="G2156">
        <f>Sheet2!E2155</f>
        <v>1.6229</v>
      </c>
      <c r="H2156">
        <f>Sheet2!F2155</f>
        <v>29.369800000000001</v>
      </c>
      <c r="I2156">
        <f>Sheet2!G2155</f>
        <v>22.760899999999999</v>
      </c>
      <c r="J2156">
        <f>Sheet2!H2155</f>
        <v>5.2964500000000001</v>
      </c>
      <c r="L2156">
        <f>Sheet2!I2155</f>
        <v>54.9651</v>
      </c>
    </row>
    <row r="2157" spans="1:12">
      <c r="A2157" t="s">
        <v>11</v>
      </c>
      <c r="B2157" s="1">
        <f t="shared" si="33"/>
        <v>40923.406631999998</v>
      </c>
      <c r="C2157" s="2">
        <f>Sheet2!M2156</f>
        <v>40923.406631999998</v>
      </c>
      <c r="D2157">
        <f>Sheet2!B2156</f>
        <v>13.068</v>
      </c>
      <c r="E2157">
        <f>Sheet2!C2156</f>
        <v>8.3026</v>
      </c>
      <c r="F2157">
        <f>Sheet2!D2156</f>
        <v>3.005525</v>
      </c>
      <c r="G2157">
        <f>Sheet2!E2156</f>
        <v>1.6664000000000001</v>
      </c>
      <c r="H2157">
        <f>Sheet2!F2156</f>
        <v>28.2193</v>
      </c>
      <c r="I2157">
        <f>Sheet2!G2156</f>
        <v>21.9129</v>
      </c>
      <c r="J2157">
        <f>Sheet2!H2156</f>
        <v>5.5977199999999998</v>
      </c>
      <c r="L2157">
        <f>Sheet2!I2156</f>
        <v>57.176929999999999</v>
      </c>
    </row>
    <row r="2158" spans="1:12">
      <c r="A2158" t="s">
        <v>11</v>
      </c>
      <c r="B2158" s="1">
        <f t="shared" si="33"/>
        <v>40923.417049000003</v>
      </c>
      <c r="C2158" s="2">
        <f>Sheet2!M2157</f>
        <v>40923.417049000003</v>
      </c>
      <c r="D2158">
        <f>Sheet2!B2157</f>
        <v>13.028</v>
      </c>
      <c r="E2158">
        <f>Sheet2!C2157</f>
        <v>8.2927</v>
      </c>
      <c r="F2158">
        <f>Sheet2!D2157</f>
        <v>3.0100470000000001</v>
      </c>
      <c r="G2158">
        <f>Sheet2!E2157</f>
        <v>1.6668000000000001</v>
      </c>
      <c r="H2158">
        <f>Sheet2!F2157</f>
        <v>28.274100000000001</v>
      </c>
      <c r="I2158">
        <f>Sheet2!G2157</f>
        <v>21.9572</v>
      </c>
      <c r="J2158">
        <f>Sheet2!H2157</f>
        <v>5.5989000000000004</v>
      </c>
      <c r="L2158">
        <f>Sheet2!I2157</f>
        <v>57.196370000000002</v>
      </c>
    </row>
    <row r="2159" spans="1:12">
      <c r="A2159" t="s">
        <v>11</v>
      </c>
      <c r="B2159" s="1">
        <f t="shared" si="33"/>
        <v>40923.427465000001</v>
      </c>
      <c r="C2159" s="2">
        <f>Sheet2!M2158</f>
        <v>40923.427465000001</v>
      </c>
      <c r="D2159">
        <f>Sheet2!B2158</f>
        <v>13.018000000000001</v>
      </c>
      <c r="E2159">
        <f>Sheet2!C2158</f>
        <v>8.6690000000000005</v>
      </c>
      <c r="F2159">
        <f>Sheet2!D2158</f>
        <v>3.1499579999999998</v>
      </c>
      <c r="G2159">
        <f>Sheet2!E2158</f>
        <v>1.6249</v>
      </c>
      <c r="H2159">
        <f>Sheet2!F2158</f>
        <v>29.4146</v>
      </c>
      <c r="I2159">
        <f>Sheet2!G2158</f>
        <v>22.796600000000002</v>
      </c>
      <c r="J2159">
        <f>Sheet2!H2158</f>
        <v>5.3051300000000001</v>
      </c>
      <c r="L2159">
        <f>Sheet2!I2158</f>
        <v>55.064700000000002</v>
      </c>
    </row>
    <row r="2160" spans="1:12">
      <c r="A2160" t="s">
        <v>11</v>
      </c>
      <c r="B2160" s="1">
        <f t="shared" si="33"/>
        <v>40923.437881999998</v>
      </c>
      <c r="C2160" s="2">
        <f>Sheet2!M2159</f>
        <v>40923.437881999998</v>
      </c>
      <c r="D2160">
        <f>Sheet2!B2159</f>
        <v>13.026999999999999</v>
      </c>
      <c r="E2160">
        <f>Sheet2!C2159</f>
        <v>8.6725999999999992</v>
      </c>
      <c r="F2160">
        <f>Sheet2!D2159</f>
        <v>3.156765</v>
      </c>
      <c r="G2160">
        <f>Sheet2!E2159</f>
        <v>1.6249</v>
      </c>
      <c r="H2160">
        <f>Sheet2!F2159</f>
        <v>29.4819</v>
      </c>
      <c r="I2160">
        <f>Sheet2!G2159</f>
        <v>22.848800000000001</v>
      </c>
      <c r="J2160">
        <f>Sheet2!H2159</f>
        <v>5.3023800000000003</v>
      </c>
      <c r="L2160">
        <f>Sheet2!I2159</f>
        <v>55.064599999999999</v>
      </c>
    </row>
    <row r="2161" spans="1:12">
      <c r="A2161" t="s">
        <v>11</v>
      </c>
      <c r="B2161" s="1">
        <f t="shared" si="33"/>
        <v>40923.448299000003</v>
      </c>
      <c r="C2161" s="2">
        <f>Sheet2!M2160</f>
        <v>40923.448299000003</v>
      </c>
      <c r="D2161">
        <f>Sheet2!B2160</f>
        <v>13.061999999999999</v>
      </c>
      <c r="E2161">
        <f>Sheet2!C2160</f>
        <v>8.6734000000000009</v>
      </c>
      <c r="F2161">
        <f>Sheet2!D2160</f>
        <v>3.1523310000000002</v>
      </c>
      <c r="G2161">
        <f>Sheet2!E2160</f>
        <v>1.6244000000000001</v>
      </c>
      <c r="H2161">
        <f>Sheet2!F2160</f>
        <v>29.435400000000001</v>
      </c>
      <c r="I2161">
        <f>Sheet2!G2160</f>
        <v>22.8123</v>
      </c>
      <c r="J2161">
        <f>Sheet2!H2160</f>
        <v>5.3013000000000003</v>
      </c>
      <c r="L2161">
        <f>Sheet2!I2160</f>
        <v>55.037849999999999</v>
      </c>
    </row>
    <row r="2162" spans="1:12">
      <c r="A2162" t="s">
        <v>11</v>
      </c>
      <c r="B2162" s="1">
        <f t="shared" si="33"/>
        <v>40923.458715000001</v>
      </c>
      <c r="C2162" s="2">
        <f>Sheet2!M2161</f>
        <v>40923.458715000001</v>
      </c>
      <c r="D2162">
        <f>Sheet2!B2161</f>
        <v>13.132999999999999</v>
      </c>
      <c r="E2162">
        <f>Sheet2!C2161</f>
        <v>8.6228999999999996</v>
      </c>
      <c r="F2162">
        <f>Sheet2!D2161</f>
        <v>3.1334559999999998</v>
      </c>
      <c r="G2162">
        <f>Sheet2!E2161</f>
        <v>1.6271</v>
      </c>
      <c r="H2162">
        <f>Sheet2!F2161</f>
        <v>29.282299999999999</v>
      </c>
      <c r="I2162">
        <f>Sheet2!G2161</f>
        <v>22.6998</v>
      </c>
      <c r="J2162">
        <f>Sheet2!H2161</f>
        <v>5.3258799999999997</v>
      </c>
      <c r="L2162">
        <f>Sheet2!I2161</f>
        <v>55.175429999999999</v>
      </c>
    </row>
    <row r="2163" spans="1:12">
      <c r="A2163" t="s">
        <v>11</v>
      </c>
      <c r="B2163" s="1">
        <f t="shared" si="33"/>
        <v>40923.469131999998</v>
      </c>
      <c r="C2163" s="2">
        <f>Sheet2!M2162</f>
        <v>40923.469131999998</v>
      </c>
      <c r="D2163">
        <f>Sheet2!B2162</f>
        <v>13.208</v>
      </c>
      <c r="E2163">
        <f>Sheet2!C2162</f>
        <v>8.5686</v>
      </c>
      <c r="F2163">
        <f>Sheet2!D2162</f>
        <v>3.111529</v>
      </c>
      <c r="G2163">
        <f>Sheet2!E2162</f>
        <v>1.6346000000000001</v>
      </c>
      <c r="H2163">
        <f>Sheet2!F2162</f>
        <v>29.1005</v>
      </c>
      <c r="I2163">
        <f>Sheet2!G2162</f>
        <v>22.565300000000001</v>
      </c>
      <c r="J2163">
        <f>Sheet2!H2162</f>
        <v>5.3758800000000004</v>
      </c>
      <c r="L2163">
        <f>Sheet2!I2162</f>
        <v>55.559620000000002</v>
      </c>
    </row>
    <row r="2164" spans="1:12">
      <c r="A2164" t="s">
        <v>11</v>
      </c>
      <c r="B2164" s="1">
        <f t="shared" si="33"/>
        <v>40923.479549000003</v>
      </c>
      <c r="C2164" s="2">
        <f>Sheet2!M2163</f>
        <v>40923.479549000003</v>
      </c>
      <c r="D2164">
        <f>Sheet2!B2163</f>
        <v>13.291</v>
      </c>
      <c r="E2164">
        <f>Sheet2!C2163</f>
        <v>8.5233000000000008</v>
      </c>
      <c r="F2164">
        <f>Sheet2!D2163</f>
        <v>3.100222</v>
      </c>
      <c r="G2164">
        <f>Sheet2!E2163</f>
        <v>1.6707000000000001</v>
      </c>
      <c r="H2164">
        <f>Sheet2!F2163</f>
        <v>29.020700000000001</v>
      </c>
      <c r="I2164">
        <f>Sheet2!G2163</f>
        <v>22.5093</v>
      </c>
      <c r="J2164">
        <f>Sheet2!H2163</f>
        <v>5.5608899999999997</v>
      </c>
      <c r="L2164">
        <f>Sheet2!I2163</f>
        <v>57.383319999999998</v>
      </c>
    </row>
    <row r="2165" spans="1:12">
      <c r="A2165" t="s">
        <v>11</v>
      </c>
      <c r="B2165" s="1">
        <f t="shared" si="33"/>
        <v>40923.489965000001</v>
      </c>
      <c r="C2165" s="2">
        <f>Sheet2!M2164</f>
        <v>40923.489965000001</v>
      </c>
      <c r="D2165">
        <f>Sheet2!B2164</f>
        <v>13.391999999999999</v>
      </c>
      <c r="E2165">
        <f>Sheet2!C2164</f>
        <v>8.5373999999999999</v>
      </c>
      <c r="F2165">
        <f>Sheet2!D2164</f>
        <v>3.1082100000000001</v>
      </c>
      <c r="G2165">
        <f>Sheet2!E2164</f>
        <v>1.6631</v>
      </c>
      <c r="H2165">
        <f>Sheet2!F2164</f>
        <v>29.091799999999999</v>
      </c>
      <c r="I2165">
        <f>Sheet2!G2164</f>
        <v>22.562999999999999</v>
      </c>
      <c r="J2165">
        <f>Sheet2!H2164</f>
        <v>5.5192899999999998</v>
      </c>
      <c r="L2165">
        <f>Sheet2!I2164</f>
        <v>56.998390000000001</v>
      </c>
    </row>
    <row r="2166" spans="1:12">
      <c r="A2166" t="s">
        <v>11</v>
      </c>
      <c r="B2166" s="1">
        <f t="shared" si="33"/>
        <v>40923.500381999998</v>
      </c>
      <c r="C2166" s="2">
        <f>Sheet2!M2165</f>
        <v>40923.500381999998</v>
      </c>
      <c r="D2166">
        <f>Sheet2!B2165</f>
        <v>13.502000000000001</v>
      </c>
      <c r="E2166">
        <f>Sheet2!C2165</f>
        <v>8.4932999999999996</v>
      </c>
      <c r="F2166">
        <f>Sheet2!D2165</f>
        <v>3.1066699999999998</v>
      </c>
      <c r="G2166">
        <f>Sheet2!E2165</f>
        <v>1.6579999999999999</v>
      </c>
      <c r="H2166">
        <f>Sheet2!F2165</f>
        <v>29.112100000000002</v>
      </c>
      <c r="I2166">
        <f>Sheet2!G2165</f>
        <v>22.585100000000001</v>
      </c>
      <c r="J2166">
        <f>Sheet2!H2165</f>
        <v>5.4997199999999999</v>
      </c>
      <c r="L2166">
        <f>Sheet2!I2165</f>
        <v>56.747219999999999</v>
      </c>
    </row>
    <row r="2167" spans="1:12">
      <c r="A2167" t="s">
        <v>11</v>
      </c>
      <c r="B2167" s="1">
        <f t="shared" si="33"/>
        <v>40923.510799000003</v>
      </c>
      <c r="C2167" s="2">
        <f>Sheet2!M2166</f>
        <v>40923.510799000003</v>
      </c>
      <c r="D2167">
        <f>Sheet2!B2166</f>
        <v>13.63</v>
      </c>
      <c r="E2167">
        <f>Sheet2!C2166</f>
        <v>8.4885999999999999</v>
      </c>
      <c r="F2167">
        <f>Sheet2!D2166</f>
        <v>3.1083099999999999</v>
      </c>
      <c r="G2167">
        <f>Sheet2!E2166</f>
        <v>1.6501999999999999</v>
      </c>
      <c r="H2167">
        <f>Sheet2!F2166</f>
        <v>29.132899999999999</v>
      </c>
      <c r="I2167">
        <f>Sheet2!G2166</f>
        <v>22.6021</v>
      </c>
      <c r="J2167">
        <f>Sheet2!H2166</f>
        <v>5.4612400000000001</v>
      </c>
      <c r="L2167">
        <f>Sheet2!I2166</f>
        <v>56.351819999999996</v>
      </c>
    </row>
    <row r="2168" spans="1:12">
      <c r="A2168" t="s">
        <v>11</v>
      </c>
      <c r="B2168" s="1">
        <f t="shared" si="33"/>
        <v>40923.521215000001</v>
      </c>
      <c r="C2168" s="2">
        <f>Sheet2!M2167</f>
        <v>40923.521215000001</v>
      </c>
      <c r="D2168">
        <f>Sheet2!B2167</f>
        <v>13.763999999999999</v>
      </c>
      <c r="E2168">
        <f>Sheet2!C2167</f>
        <v>8.5094999999999992</v>
      </c>
      <c r="F2168">
        <f>Sheet2!D2167</f>
        <v>3.1122190000000001</v>
      </c>
      <c r="G2168">
        <f>Sheet2!E2167</f>
        <v>1.6487000000000001</v>
      </c>
      <c r="H2168">
        <f>Sheet2!F2167</f>
        <v>29.156099999999999</v>
      </c>
      <c r="I2168">
        <f>Sheet2!G2167</f>
        <v>22.6173</v>
      </c>
      <c r="J2168">
        <f>Sheet2!H2167</f>
        <v>5.4507500000000002</v>
      </c>
      <c r="L2168">
        <f>Sheet2!I2167</f>
        <v>56.27863</v>
      </c>
    </row>
    <row r="2169" spans="1:12">
      <c r="A2169" t="s">
        <v>11</v>
      </c>
      <c r="B2169" s="1">
        <f t="shared" si="33"/>
        <v>40923.531631999998</v>
      </c>
      <c r="C2169" s="2">
        <f>Sheet2!M2168</f>
        <v>40923.531631999998</v>
      </c>
      <c r="D2169">
        <f>Sheet2!B2168</f>
        <v>13.912000000000001</v>
      </c>
      <c r="E2169">
        <f>Sheet2!C2168</f>
        <v>8.5213000000000001</v>
      </c>
      <c r="F2169">
        <f>Sheet2!D2168</f>
        <v>3.1134979999999999</v>
      </c>
      <c r="G2169">
        <f>Sheet2!E2168</f>
        <v>1.65</v>
      </c>
      <c r="H2169">
        <f>Sheet2!F2168</f>
        <v>29.159600000000001</v>
      </c>
      <c r="I2169">
        <f>Sheet2!G2168</f>
        <v>22.618300000000001</v>
      </c>
      <c r="J2169">
        <f>Sheet2!H2168</f>
        <v>5.45519</v>
      </c>
      <c r="L2169">
        <f>Sheet2!I2168</f>
        <v>56.340730000000001</v>
      </c>
    </row>
    <row r="2170" spans="1:12">
      <c r="A2170" t="s">
        <v>11</v>
      </c>
      <c r="B2170" s="1">
        <f t="shared" si="33"/>
        <v>40923.542049000003</v>
      </c>
      <c r="C2170" s="2">
        <f>Sheet2!M2169</f>
        <v>40923.542049000003</v>
      </c>
      <c r="D2170">
        <f>Sheet2!B2169</f>
        <v>14.066000000000001</v>
      </c>
      <c r="E2170">
        <f>Sheet2!C2169</f>
        <v>8.6224000000000007</v>
      </c>
      <c r="F2170">
        <f>Sheet2!D2169</f>
        <v>3.1365989999999999</v>
      </c>
      <c r="G2170">
        <f>Sheet2!E2169</f>
        <v>1.6420999999999999</v>
      </c>
      <c r="H2170">
        <f>Sheet2!F2169</f>
        <v>29.314800000000002</v>
      </c>
      <c r="I2170">
        <f>Sheet2!G2169</f>
        <v>22.725300000000001</v>
      </c>
      <c r="J2170">
        <f>Sheet2!H2169</f>
        <v>5.3986499999999999</v>
      </c>
      <c r="L2170">
        <f>Sheet2!I2169</f>
        <v>55.940460000000002</v>
      </c>
    </row>
    <row r="2171" spans="1:12">
      <c r="A2171" t="s">
        <v>11</v>
      </c>
      <c r="B2171" s="1">
        <f t="shared" si="33"/>
        <v>40923.552465000001</v>
      </c>
      <c r="C2171" s="2">
        <f>Sheet2!M2170</f>
        <v>40923.552465000001</v>
      </c>
      <c r="D2171">
        <f>Sheet2!B2170</f>
        <v>14.236000000000001</v>
      </c>
      <c r="E2171">
        <f>Sheet2!C2170</f>
        <v>8.3834999999999997</v>
      </c>
      <c r="F2171">
        <f>Sheet2!D2170</f>
        <v>3.0862889999999998</v>
      </c>
      <c r="G2171">
        <f>Sheet2!E2170</f>
        <v>1.6745000000000001</v>
      </c>
      <c r="H2171">
        <f>Sheet2!F2170</f>
        <v>28.9909</v>
      </c>
      <c r="I2171">
        <f>Sheet2!G2170</f>
        <v>22.505700000000001</v>
      </c>
      <c r="J2171">
        <f>Sheet2!H2170</f>
        <v>5.5996499999999996</v>
      </c>
      <c r="L2171">
        <f>Sheet2!I2170</f>
        <v>57.589660000000002</v>
      </c>
    </row>
    <row r="2172" spans="1:12">
      <c r="A2172" t="s">
        <v>11</v>
      </c>
      <c r="B2172" s="1">
        <f t="shared" si="33"/>
        <v>40923.562881999998</v>
      </c>
      <c r="C2172" s="2">
        <f>Sheet2!M2171</f>
        <v>40923.562881999998</v>
      </c>
      <c r="D2172">
        <f>Sheet2!B2171</f>
        <v>14.4</v>
      </c>
      <c r="E2172">
        <f>Sheet2!C2171</f>
        <v>8.4358000000000004</v>
      </c>
      <c r="F2172">
        <f>Sheet2!D2171</f>
        <v>3.0987339999999999</v>
      </c>
      <c r="G2172">
        <f>Sheet2!E2171</f>
        <v>1.6544000000000001</v>
      </c>
      <c r="H2172">
        <f>Sheet2!F2171</f>
        <v>29.076899999999998</v>
      </c>
      <c r="I2172">
        <f>Sheet2!G2171</f>
        <v>22.5657</v>
      </c>
      <c r="J2172">
        <f>Sheet2!H2171</f>
        <v>5.4910899999999998</v>
      </c>
      <c r="L2172">
        <f>Sheet2!I2171</f>
        <v>56.5717</v>
      </c>
    </row>
    <row r="2173" spans="1:12">
      <c r="A2173" t="s">
        <v>11</v>
      </c>
      <c r="B2173" s="1">
        <f t="shared" si="33"/>
        <v>40923.573299000003</v>
      </c>
      <c r="C2173" s="2">
        <f>Sheet2!M2172</f>
        <v>40923.573299000003</v>
      </c>
      <c r="D2173">
        <f>Sheet2!B2172</f>
        <v>14.569000000000001</v>
      </c>
      <c r="E2173">
        <f>Sheet2!C2172</f>
        <v>8.4283999999999999</v>
      </c>
      <c r="F2173">
        <f>Sheet2!D2172</f>
        <v>3.101982</v>
      </c>
      <c r="G2173">
        <f>Sheet2!E2172</f>
        <v>1.6617999999999999</v>
      </c>
      <c r="H2173">
        <f>Sheet2!F2172</f>
        <v>29.116599999999998</v>
      </c>
      <c r="I2173">
        <f>Sheet2!G2172</f>
        <v>22.597899999999999</v>
      </c>
      <c r="J2173">
        <f>Sheet2!H2172</f>
        <v>5.5270000000000001</v>
      </c>
      <c r="L2173">
        <f>Sheet2!I2172</f>
        <v>56.946809999999999</v>
      </c>
    </row>
    <row r="2174" spans="1:12">
      <c r="A2174" t="s">
        <v>11</v>
      </c>
      <c r="B2174" s="1">
        <f t="shared" si="33"/>
        <v>40923.583715000001</v>
      </c>
      <c r="C2174" s="2">
        <f>Sheet2!M2173</f>
        <v>40923.583715000001</v>
      </c>
      <c r="D2174">
        <f>Sheet2!B2173</f>
        <v>14.747</v>
      </c>
      <c r="E2174">
        <f>Sheet2!C2173</f>
        <v>8.4829000000000008</v>
      </c>
      <c r="F2174">
        <f>Sheet2!D2173</f>
        <v>3.113254</v>
      </c>
      <c r="G2174">
        <f>Sheet2!E2173</f>
        <v>1.6551</v>
      </c>
      <c r="H2174">
        <f>Sheet2!F2173</f>
        <v>29.188400000000001</v>
      </c>
      <c r="I2174">
        <f>Sheet2!G2173</f>
        <v>22.6463</v>
      </c>
      <c r="J2174">
        <f>Sheet2!H2173</f>
        <v>5.4846599999999999</v>
      </c>
      <c r="L2174">
        <f>Sheet2!I2173</f>
        <v>56.606580000000001</v>
      </c>
    </row>
    <row r="2175" spans="1:12">
      <c r="A2175" t="s">
        <v>11</v>
      </c>
      <c r="B2175" s="1">
        <f t="shared" si="33"/>
        <v>40923.594131999998</v>
      </c>
      <c r="C2175" s="2">
        <f>Sheet2!M2174</f>
        <v>40923.594131999998</v>
      </c>
      <c r="D2175">
        <f>Sheet2!B2174</f>
        <v>14.920999999999999</v>
      </c>
      <c r="E2175">
        <f>Sheet2!C2174</f>
        <v>8.4475999999999996</v>
      </c>
      <c r="F2175">
        <f>Sheet2!D2174</f>
        <v>3.1105160000000001</v>
      </c>
      <c r="G2175">
        <f>Sheet2!E2174</f>
        <v>1.6621999999999999</v>
      </c>
      <c r="H2175">
        <f>Sheet2!F2174</f>
        <v>29.1891</v>
      </c>
      <c r="I2175">
        <f>Sheet2!G2174</f>
        <v>22.651900000000001</v>
      </c>
      <c r="J2175">
        <f>Sheet2!H2174</f>
        <v>5.5244</v>
      </c>
      <c r="L2175">
        <f>Sheet2!I2174</f>
        <v>56.971539999999997</v>
      </c>
    </row>
    <row r="2176" spans="1:12">
      <c r="A2176" t="s">
        <v>11</v>
      </c>
      <c r="B2176" s="1">
        <f t="shared" si="33"/>
        <v>40923.604549000003</v>
      </c>
      <c r="C2176" s="2">
        <f>Sheet2!M2175</f>
        <v>40923.604549000003</v>
      </c>
      <c r="D2176">
        <f>Sheet2!B2175</f>
        <v>15.087999999999999</v>
      </c>
      <c r="E2176">
        <f>Sheet2!C2175</f>
        <v>8.6283999999999992</v>
      </c>
      <c r="F2176">
        <f>Sheet2!D2175</f>
        <v>3.1594820000000001</v>
      </c>
      <c r="G2176">
        <f>Sheet2!E2175</f>
        <v>1.6468</v>
      </c>
      <c r="H2176">
        <f>Sheet2!F2175</f>
        <v>29.546099999999999</v>
      </c>
      <c r="I2176">
        <f>Sheet2!G2175</f>
        <v>22.9054</v>
      </c>
      <c r="J2176">
        <f>Sheet2!H2175</f>
        <v>5.4135200000000001</v>
      </c>
      <c r="L2176">
        <f>Sheet2!I2175</f>
        <v>56.186210000000003</v>
      </c>
    </row>
    <row r="2177" spans="1:12">
      <c r="A2177" t="s">
        <v>11</v>
      </c>
      <c r="B2177" s="1">
        <f t="shared" si="33"/>
        <v>40923.614965000001</v>
      </c>
      <c r="C2177" s="2">
        <f>Sheet2!M2176</f>
        <v>40923.614965000001</v>
      </c>
      <c r="D2177">
        <f>Sheet2!B2176</f>
        <v>15.241</v>
      </c>
      <c r="E2177">
        <f>Sheet2!C2176</f>
        <v>8.6664999999999992</v>
      </c>
      <c r="F2177">
        <f>Sheet2!D2176</f>
        <v>3.160774</v>
      </c>
      <c r="G2177">
        <f>Sheet2!E2176</f>
        <v>1.6429</v>
      </c>
      <c r="H2177">
        <f>Sheet2!F2176</f>
        <v>29.5275</v>
      </c>
      <c r="I2177">
        <f>Sheet2!G2176</f>
        <v>22.885300000000001</v>
      </c>
      <c r="J2177">
        <f>Sheet2!H2176</f>
        <v>5.39018</v>
      </c>
      <c r="L2177">
        <f>Sheet2!I2176</f>
        <v>55.985280000000003</v>
      </c>
    </row>
    <row r="2178" spans="1:12">
      <c r="A2178" t="s">
        <v>11</v>
      </c>
      <c r="B2178" s="1">
        <f t="shared" si="33"/>
        <v>40923.625381999998</v>
      </c>
      <c r="C2178" s="2">
        <f>Sheet2!M2177</f>
        <v>40923.625381999998</v>
      </c>
      <c r="D2178">
        <f>Sheet2!B2177</f>
        <v>15.384</v>
      </c>
      <c r="E2178">
        <f>Sheet2!C2177</f>
        <v>8.6448999999999998</v>
      </c>
      <c r="F2178">
        <f>Sheet2!D2177</f>
        <v>3.15659</v>
      </c>
      <c r="G2178">
        <f>Sheet2!E2177</f>
        <v>1.6471</v>
      </c>
      <c r="H2178">
        <f>Sheet2!F2177</f>
        <v>29.502199999999998</v>
      </c>
      <c r="I2178">
        <f>Sheet2!G2177</f>
        <v>22.8687</v>
      </c>
      <c r="J2178">
        <f>Sheet2!H2177</f>
        <v>5.4142900000000003</v>
      </c>
      <c r="L2178">
        <f>Sheet2!I2177</f>
        <v>56.199100000000001</v>
      </c>
    </row>
    <row r="2179" spans="1:12">
      <c r="A2179" t="s">
        <v>11</v>
      </c>
      <c r="B2179" s="1">
        <f t="shared" ref="B2179:B2242" si="34">C2179</f>
        <v>40923.635799000003</v>
      </c>
      <c r="C2179" s="2">
        <f>Sheet2!M2178</f>
        <v>40923.635799000003</v>
      </c>
      <c r="D2179">
        <f>Sheet2!B2178</f>
        <v>15.515000000000001</v>
      </c>
      <c r="E2179">
        <f>Sheet2!C2178</f>
        <v>8.6472999999999995</v>
      </c>
      <c r="F2179">
        <f>Sheet2!D2178</f>
        <v>3.1577109999999999</v>
      </c>
      <c r="G2179">
        <f>Sheet2!E2178</f>
        <v>1.6387</v>
      </c>
      <c r="H2179">
        <f>Sheet2!F2178</f>
        <v>29.511700000000001</v>
      </c>
      <c r="I2179">
        <f>Sheet2!G2178</f>
        <v>22.875800000000002</v>
      </c>
      <c r="J2179">
        <f>Sheet2!H2178</f>
        <v>5.37331</v>
      </c>
      <c r="L2179">
        <f>Sheet2!I2178</f>
        <v>55.78022</v>
      </c>
    </row>
    <row r="2180" spans="1:12">
      <c r="A2180" t="s">
        <v>11</v>
      </c>
      <c r="B2180" s="1">
        <f t="shared" si="34"/>
        <v>40923.646215000001</v>
      </c>
      <c r="C2180" s="2">
        <f>Sheet2!M2179</f>
        <v>40923.646215000001</v>
      </c>
      <c r="D2180">
        <f>Sheet2!B2179</f>
        <v>15.638</v>
      </c>
      <c r="E2180">
        <f>Sheet2!C2179</f>
        <v>8.6428999999999991</v>
      </c>
      <c r="F2180">
        <f>Sheet2!D2179</f>
        <v>3.1571690000000001</v>
      </c>
      <c r="G2180">
        <f>Sheet2!E2179</f>
        <v>1.6349</v>
      </c>
      <c r="H2180">
        <f>Sheet2!F2179</f>
        <v>29.509799999999998</v>
      </c>
      <c r="I2180">
        <f>Sheet2!G2179</f>
        <v>22.8749</v>
      </c>
      <c r="J2180">
        <f>Sheet2!H2179</f>
        <v>5.3551000000000002</v>
      </c>
      <c r="L2180">
        <f>Sheet2!I2179</f>
        <v>55.584919999999997</v>
      </c>
    </row>
    <row r="2181" spans="1:12">
      <c r="A2181" t="s">
        <v>11</v>
      </c>
      <c r="B2181" s="1">
        <f t="shared" si="34"/>
        <v>40923.656631999998</v>
      </c>
      <c r="C2181" s="2">
        <f>Sheet2!M2180</f>
        <v>40923.656631999998</v>
      </c>
      <c r="D2181">
        <f>Sheet2!B2180</f>
        <v>15.725</v>
      </c>
      <c r="E2181">
        <f>Sheet2!C2180</f>
        <v>8.6437000000000008</v>
      </c>
      <c r="F2181">
        <f>Sheet2!D2180</f>
        <v>3.1434519999999999</v>
      </c>
      <c r="G2181">
        <f>Sheet2!E2180</f>
        <v>1.6432</v>
      </c>
      <c r="H2181">
        <f>Sheet2!F2180</f>
        <v>29.3673</v>
      </c>
      <c r="I2181">
        <f>Sheet2!G2180</f>
        <v>22.763300000000001</v>
      </c>
      <c r="J2181">
        <f>Sheet2!H2180</f>
        <v>5.4004700000000003</v>
      </c>
      <c r="L2181">
        <f>Sheet2!I2180</f>
        <v>56.005220000000001</v>
      </c>
    </row>
    <row r="2182" spans="1:12">
      <c r="A2182" t="s">
        <v>11</v>
      </c>
      <c r="B2182" s="1">
        <f t="shared" si="34"/>
        <v>40923.667049000003</v>
      </c>
      <c r="C2182" s="2">
        <f>Sheet2!M2181</f>
        <v>40923.667049000003</v>
      </c>
      <c r="D2182">
        <f>Sheet2!B2181</f>
        <v>15.814</v>
      </c>
      <c r="E2182">
        <f>Sheet2!C2181</f>
        <v>8.4474999999999998</v>
      </c>
      <c r="F2182">
        <f>Sheet2!D2181</f>
        <v>3.102827</v>
      </c>
      <c r="G2182">
        <f>Sheet2!E2181</f>
        <v>1.6529</v>
      </c>
      <c r="H2182">
        <f>Sheet2!F2181</f>
        <v>29.109100000000002</v>
      </c>
      <c r="I2182">
        <f>Sheet2!G2181</f>
        <v>22.589300000000001</v>
      </c>
      <c r="J2182">
        <f>Sheet2!H2181</f>
        <v>5.4823399999999998</v>
      </c>
      <c r="L2182">
        <f>Sheet2!I2181</f>
        <v>56.508189999999999</v>
      </c>
    </row>
    <row r="2183" spans="1:12">
      <c r="A2183" t="s">
        <v>11</v>
      </c>
      <c r="B2183" s="1">
        <f t="shared" si="34"/>
        <v>40923.677465000001</v>
      </c>
      <c r="C2183" s="2">
        <f>Sheet2!M2182</f>
        <v>40923.677465000001</v>
      </c>
      <c r="D2183">
        <f>Sheet2!B2182</f>
        <v>15.874000000000001</v>
      </c>
      <c r="E2183">
        <f>Sheet2!C2182</f>
        <v>8.3587000000000007</v>
      </c>
      <c r="F2183">
        <f>Sheet2!D2182</f>
        <v>3.0767389999999999</v>
      </c>
      <c r="G2183">
        <f>Sheet2!E2182</f>
        <v>1.6645000000000001</v>
      </c>
      <c r="H2183">
        <f>Sheet2!F2182</f>
        <v>28.9115</v>
      </c>
      <c r="I2183">
        <f>Sheet2!G2182</f>
        <v>22.447099999999999</v>
      </c>
      <c r="J2183">
        <f>Sheet2!H2182</f>
        <v>5.5575000000000001</v>
      </c>
      <c r="L2183">
        <f>Sheet2!I2182</f>
        <v>57.094540000000002</v>
      </c>
    </row>
    <row r="2184" spans="1:12">
      <c r="A2184" t="s">
        <v>11</v>
      </c>
      <c r="B2184" s="1">
        <f t="shared" si="34"/>
        <v>40923.687881999998</v>
      </c>
      <c r="C2184" s="2">
        <f>Sheet2!M2183</f>
        <v>40923.687881999998</v>
      </c>
      <c r="D2184">
        <f>Sheet2!B2183</f>
        <v>15.914</v>
      </c>
      <c r="E2184">
        <f>Sheet2!C2183</f>
        <v>8.3231000000000002</v>
      </c>
      <c r="F2184">
        <f>Sheet2!D2183</f>
        <v>3.0720670000000001</v>
      </c>
      <c r="G2184">
        <f>Sheet2!E2183</f>
        <v>1.6617999999999999</v>
      </c>
      <c r="H2184">
        <f>Sheet2!F2183</f>
        <v>28.892099999999999</v>
      </c>
      <c r="I2184">
        <f>Sheet2!G2183</f>
        <v>22.436900000000001</v>
      </c>
      <c r="J2184">
        <f>Sheet2!H2183</f>
        <v>5.5497500000000004</v>
      </c>
      <c r="L2184">
        <f>Sheet2!I2183</f>
        <v>56.961770000000001</v>
      </c>
    </row>
    <row r="2185" spans="1:12">
      <c r="A2185" t="s">
        <v>11</v>
      </c>
      <c r="B2185" s="1">
        <f t="shared" si="34"/>
        <v>40923.698299000003</v>
      </c>
      <c r="C2185" s="2">
        <f>Sheet2!M2184</f>
        <v>40923.698299000003</v>
      </c>
      <c r="D2185">
        <f>Sheet2!B2184</f>
        <v>15.936999999999999</v>
      </c>
      <c r="E2185">
        <f>Sheet2!C2184</f>
        <v>8.3397000000000006</v>
      </c>
      <c r="F2185">
        <f>Sheet2!D2184</f>
        <v>3.0759400000000001</v>
      </c>
      <c r="G2185">
        <f>Sheet2!E2184</f>
        <v>1.659</v>
      </c>
      <c r="H2185">
        <f>Sheet2!F2184</f>
        <v>28.918700000000001</v>
      </c>
      <c r="I2185">
        <f>Sheet2!G2184</f>
        <v>22.455400000000001</v>
      </c>
      <c r="J2185">
        <f>Sheet2!H2184</f>
        <v>5.5327599999999997</v>
      </c>
      <c r="L2185">
        <f>Sheet2!I2184</f>
        <v>56.818600000000004</v>
      </c>
    </row>
    <row r="2186" spans="1:12">
      <c r="A2186" t="s">
        <v>11</v>
      </c>
      <c r="B2186" s="1">
        <f t="shared" si="34"/>
        <v>40923.708715000001</v>
      </c>
      <c r="C2186" s="2">
        <f>Sheet2!M2185</f>
        <v>40923.708715000001</v>
      </c>
      <c r="D2186">
        <f>Sheet2!B2185</f>
        <v>15.920999999999999</v>
      </c>
      <c r="E2186">
        <f>Sheet2!C2185</f>
        <v>8.4125999999999994</v>
      </c>
      <c r="F2186">
        <f>Sheet2!D2185</f>
        <v>3.0872700000000002</v>
      </c>
      <c r="G2186">
        <f>Sheet2!E2185</f>
        <v>1.6584000000000001</v>
      </c>
      <c r="H2186">
        <f>Sheet2!F2185</f>
        <v>28.976500000000001</v>
      </c>
      <c r="I2186">
        <f>Sheet2!G2185</f>
        <v>22.490400000000001</v>
      </c>
      <c r="J2186">
        <f>Sheet2!H2185</f>
        <v>5.51858</v>
      </c>
      <c r="L2186">
        <f>Sheet2!I2185</f>
        <v>56.787959999999998</v>
      </c>
    </row>
    <row r="2187" spans="1:12">
      <c r="A2187" t="s">
        <v>11</v>
      </c>
      <c r="B2187" s="1">
        <f t="shared" si="34"/>
        <v>40923.719131999998</v>
      </c>
      <c r="C2187" s="2">
        <f>Sheet2!M2186</f>
        <v>40923.719131999998</v>
      </c>
      <c r="D2187">
        <f>Sheet2!B2186</f>
        <v>15.896000000000001</v>
      </c>
      <c r="E2187">
        <f>Sheet2!C2186</f>
        <v>8.3348999999999993</v>
      </c>
      <c r="F2187">
        <f>Sheet2!D2186</f>
        <v>3.0757780000000001</v>
      </c>
      <c r="G2187">
        <f>Sheet2!E2186</f>
        <v>1.6752</v>
      </c>
      <c r="H2187">
        <f>Sheet2!F2186</f>
        <v>28.920999999999999</v>
      </c>
      <c r="I2187">
        <f>Sheet2!G2186</f>
        <v>22.457799999999999</v>
      </c>
      <c r="J2187">
        <f>Sheet2!H2186</f>
        <v>5.6131700000000002</v>
      </c>
      <c r="L2187">
        <f>Sheet2!I2186</f>
        <v>57.638959999999997</v>
      </c>
    </row>
    <row r="2188" spans="1:12">
      <c r="A2188" t="s">
        <v>11</v>
      </c>
      <c r="B2188" s="1">
        <f t="shared" si="34"/>
        <v>40923.729549000003</v>
      </c>
      <c r="C2188" s="2">
        <f>Sheet2!M2187</f>
        <v>40923.729549000003</v>
      </c>
      <c r="D2188">
        <f>Sheet2!B2187</f>
        <v>15.862</v>
      </c>
      <c r="E2188">
        <f>Sheet2!C2187</f>
        <v>8.3841999999999999</v>
      </c>
      <c r="F2188">
        <f>Sheet2!D2187</f>
        <v>3.0935700000000002</v>
      </c>
      <c r="G2188">
        <f>Sheet2!E2187</f>
        <v>1.6693</v>
      </c>
      <c r="H2188">
        <f>Sheet2!F2187</f>
        <v>29.065300000000001</v>
      </c>
      <c r="I2188">
        <f>Sheet2!G2187</f>
        <v>22.5639</v>
      </c>
      <c r="J2188">
        <f>Sheet2!H2187</f>
        <v>5.5721999999999996</v>
      </c>
      <c r="L2188">
        <f>Sheet2!I2187</f>
        <v>57.335839999999997</v>
      </c>
    </row>
    <row r="2189" spans="1:12">
      <c r="A2189" t="s">
        <v>11</v>
      </c>
      <c r="B2189" s="1">
        <f t="shared" si="34"/>
        <v>40923.739965000001</v>
      </c>
      <c r="C2189" s="2">
        <f>Sheet2!M2188</f>
        <v>40923.739965000001</v>
      </c>
      <c r="D2189">
        <f>Sheet2!B2188</f>
        <v>15.811</v>
      </c>
      <c r="E2189">
        <f>Sheet2!C2188</f>
        <v>8.4006000000000007</v>
      </c>
      <c r="F2189">
        <f>Sheet2!D2188</f>
        <v>3.0961829999999999</v>
      </c>
      <c r="G2189">
        <f>Sheet2!E2188</f>
        <v>1.6721999999999999</v>
      </c>
      <c r="H2189">
        <f>Sheet2!F2188</f>
        <v>29.078800000000001</v>
      </c>
      <c r="I2189">
        <f>Sheet2!G2188</f>
        <v>22.572199999999999</v>
      </c>
      <c r="J2189">
        <f>Sheet2!H2188</f>
        <v>5.5841000000000003</v>
      </c>
      <c r="L2189">
        <f>Sheet2!I2188</f>
        <v>57.484859999999998</v>
      </c>
    </row>
    <row r="2190" spans="1:12">
      <c r="A2190" t="s">
        <v>11</v>
      </c>
      <c r="B2190" s="1">
        <f t="shared" si="34"/>
        <v>40923.750381999998</v>
      </c>
      <c r="C2190" s="2">
        <f>Sheet2!M2189</f>
        <v>40923.750381999998</v>
      </c>
      <c r="D2190">
        <f>Sheet2!B2189</f>
        <v>15.718</v>
      </c>
      <c r="E2190">
        <f>Sheet2!C2189</f>
        <v>8.4177</v>
      </c>
      <c r="F2190">
        <f>Sheet2!D2189</f>
        <v>3.088301</v>
      </c>
      <c r="G2190">
        <f>Sheet2!E2189</f>
        <v>1.6698999999999999</v>
      </c>
      <c r="H2190">
        <f>Sheet2!F2189</f>
        <v>28.983000000000001</v>
      </c>
      <c r="I2190">
        <f>Sheet2!G2189</f>
        <v>22.494800000000001</v>
      </c>
      <c r="J2190">
        <f>Sheet2!H2189</f>
        <v>5.5740400000000001</v>
      </c>
      <c r="L2190">
        <f>Sheet2!I2189</f>
        <v>57.367789999999999</v>
      </c>
    </row>
    <row r="2191" spans="1:12">
      <c r="A2191" t="s">
        <v>11</v>
      </c>
      <c r="B2191" s="1">
        <f t="shared" si="34"/>
        <v>40923.760799000003</v>
      </c>
      <c r="C2191" s="2">
        <f>Sheet2!M2190</f>
        <v>40923.760799000003</v>
      </c>
      <c r="D2191">
        <f>Sheet2!B2190</f>
        <v>15.654</v>
      </c>
      <c r="E2191">
        <f>Sheet2!C2190</f>
        <v>8.5530000000000008</v>
      </c>
      <c r="F2191">
        <f>Sheet2!D2190</f>
        <v>3.1312850000000001</v>
      </c>
      <c r="G2191">
        <f>Sheet2!E2190</f>
        <v>1.6509</v>
      </c>
      <c r="H2191">
        <f>Sheet2!F2190</f>
        <v>29.316800000000001</v>
      </c>
      <c r="I2191">
        <f>Sheet2!G2190</f>
        <v>22.736799999999999</v>
      </c>
      <c r="J2191">
        <f>Sheet2!H2190</f>
        <v>5.4512700000000001</v>
      </c>
      <c r="L2191">
        <f>Sheet2!I2190</f>
        <v>56.397970000000001</v>
      </c>
    </row>
    <row r="2192" spans="1:12">
      <c r="A2192" t="s">
        <v>11</v>
      </c>
      <c r="B2192" s="1">
        <f t="shared" si="34"/>
        <v>40923.771215000001</v>
      </c>
      <c r="C2192" s="2">
        <f>Sheet2!M2191</f>
        <v>40923.771215000001</v>
      </c>
      <c r="D2192">
        <f>Sheet2!B2191</f>
        <v>15.57</v>
      </c>
      <c r="E2192">
        <f>Sheet2!C2191</f>
        <v>8.4814000000000007</v>
      </c>
      <c r="F2192">
        <f>Sheet2!D2191</f>
        <v>3.1129220000000002</v>
      </c>
      <c r="G2192">
        <f>Sheet2!E2191</f>
        <v>1.65</v>
      </c>
      <c r="H2192">
        <f>Sheet2!F2191</f>
        <v>29.1859</v>
      </c>
      <c r="I2192">
        <f>Sheet2!G2191</f>
        <v>22.644600000000001</v>
      </c>
      <c r="J2192">
        <f>Sheet2!H2191</f>
        <v>5.4608999999999996</v>
      </c>
      <c r="L2192">
        <f>Sheet2!I2191</f>
        <v>56.358440000000002</v>
      </c>
    </row>
    <row r="2193" spans="1:12">
      <c r="A2193" t="s">
        <v>11</v>
      </c>
      <c r="B2193" s="1">
        <f t="shared" si="34"/>
        <v>40923.781631999998</v>
      </c>
      <c r="C2193" s="2">
        <f>Sheet2!M2192</f>
        <v>40923.781631999998</v>
      </c>
      <c r="D2193">
        <f>Sheet2!B2192</f>
        <v>15.478</v>
      </c>
      <c r="E2193">
        <f>Sheet2!C2192</f>
        <v>8.4481000000000002</v>
      </c>
      <c r="F2193">
        <f>Sheet2!D2192</f>
        <v>3.1050049999999998</v>
      </c>
      <c r="G2193">
        <f>Sheet2!E2192</f>
        <v>1.6385000000000001</v>
      </c>
      <c r="H2193">
        <f>Sheet2!F2192</f>
        <v>29.131399999999999</v>
      </c>
      <c r="I2193">
        <f>Sheet2!G2192</f>
        <v>22.6066</v>
      </c>
      <c r="J2193">
        <f>Sheet2!H2192</f>
        <v>5.4106199999999998</v>
      </c>
      <c r="L2193">
        <f>Sheet2!I2192</f>
        <v>55.77787</v>
      </c>
    </row>
    <row r="2194" spans="1:12">
      <c r="A2194" t="s">
        <v>11</v>
      </c>
      <c r="B2194" s="1">
        <f t="shared" si="34"/>
        <v>40923.792049000003</v>
      </c>
      <c r="C2194" s="2">
        <f>Sheet2!M2193</f>
        <v>40923.792049000003</v>
      </c>
      <c r="D2194">
        <f>Sheet2!B2193</f>
        <v>15.352</v>
      </c>
      <c r="E2194">
        <f>Sheet2!C2193</f>
        <v>8.4748999999999999</v>
      </c>
      <c r="F2194">
        <f>Sheet2!D2193</f>
        <v>3.104009</v>
      </c>
      <c r="G2194">
        <f>Sheet2!E2193</f>
        <v>1.6232</v>
      </c>
      <c r="H2194">
        <f>Sheet2!F2193</f>
        <v>29.099</v>
      </c>
      <c r="I2194">
        <f>Sheet2!G2193</f>
        <v>22.577400000000001</v>
      </c>
      <c r="J2194">
        <f>Sheet2!H2193</f>
        <v>5.3332100000000002</v>
      </c>
      <c r="L2194">
        <f>Sheet2!I2193</f>
        <v>55.001629999999999</v>
      </c>
    </row>
    <row r="2195" spans="1:12">
      <c r="A2195" t="s">
        <v>11</v>
      </c>
      <c r="B2195" s="1">
        <f t="shared" si="34"/>
        <v>40923.802465000001</v>
      </c>
      <c r="C2195" s="2">
        <f>Sheet2!M2194</f>
        <v>40923.802465000001</v>
      </c>
      <c r="D2195">
        <f>Sheet2!B2194</f>
        <v>15.221</v>
      </c>
      <c r="E2195">
        <f>Sheet2!C2194</f>
        <v>8.3673000000000002</v>
      </c>
      <c r="F2195">
        <f>Sheet2!D2194</f>
        <v>3.0812940000000002</v>
      </c>
      <c r="G2195">
        <f>Sheet2!E2194</f>
        <v>1.6333</v>
      </c>
      <c r="H2195">
        <f>Sheet2!F2194</f>
        <v>28.951899999999998</v>
      </c>
      <c r="I2195">
        <f>Sheet2!G2194</f>
        <v>22.477499999999999</v>
      </c>
      <c r="J2195">
        <f>Sheet2!H2194</f>
        <v>5.4015599999999999</v>
      </c>
      <c r="L2195">
        <f>Sheet2!I2194</f>
        <v>55.518009999999997</v>
      </c>
    </row>
    <row r="2196" spans="1:12">
      <c r="A2196" t="s">
        <v>11</v>
      </c>
      <c r="B2196" s="1">
        <f t="shared" si="34"/>
        <v>40923.812881999998</v>
      </c>
      <c r="C2196" s="2">
        <f>Sheet2!M2195</f>
        <v>40923.812881999998</v>
      </c>
      <c r="D2196">
        <f>Sheet2!B2195</f>
        <v>15.079000000000001</v>
      </c>
      <c r="E2196">
        <f>Sheet2!C2195</f>
        <v>8.4810999999999996</v>
      </c>
      <c r="F2196">
        <f>Sheet2!D2195</f>
        <v>3.1021070000000002</v>
      </c>
      <c r="G2196">
        <f>Sheet2!E2195</f>
        <v>1.6248</v>
      </c>
      <c r="H2196">
        <f>Sheet2!F2195</f>
        <v>29.074300000000001</v>
      </c>
      <c r="I2196">
        <f>Sheet2!G2195</f>
        <v>22.557200000000002</v>
      </c>
      <c r="J2196">
        <f>Sheet2!H2195</f>
        <v>5.3409500000000003</v>
      </c>
      <c r="L2196">
        <f>Sheet2!I2195</f>
        <v>55.080289999999998</v>
      </c>
    </row>
    <row r="2197" spans="1:12">
      <c r="A2197" t="s">
        <v>11</v>
      </c>
      <c r="B2197" s="1">
        <f t="shared" si="34"/>
        <v>40923.823299000003</v>
      </c>
      <c r="C2197" s="2">
        <f>Sheet2!M2196</f>
        <v>40923.823299000003</v>
      </c>
      <c r="D2197">
        <f>Sheet2!B2196</f>
        <v>14.925000000000001</v>
      </c>
      <c r="E2197">
        <f>Sheet2!C2196</f>
        <v>8.5471000000000004</v>
      </c>
      <c r="F2197">
        <f>Sheet2!D2196</f>
        <v>3.1160610000000002</v>
      </c>
      <c r="G2197">
        <f>Sheet2!E2196</f>
        <v>1.6194</v>
      </c>
      <c r="H2197">
        <f>Sheet2!F2196</f>
        <v>29.164400000000001</v>
      </c>
      <c r="I2197">
        <f>Sheet2!G2196</f>
        <v>22.618400000000001</v>
      </c>
      <c r="J2197">
        <f>Sheet2!H2196</f>
        <v>5.3033900000000003</v>
      </c>
      <c r="L2197">
        <f>Sheet2!I2196</f>
        <v>54.806570000000001</v>
      </c>
    </row>
    <row r="2198" spans="1:12">
      <c r="A2198" t="s">
        <v>11</v>
      </c>
      <c r="B2198" s="1">
        <f t="shared" si="34"/>
        <v>40923.833715000001</v>
      </c>
      <c r="C2198" s="2">
        <f>Sheet2!M2197</f>
        <v>40923.833715000001</v>
      </c>
      <c r="D2198">
        <f>Sheet2!B2197</f>
        <v>14.763</v>
      </c>
      <c r="E2198">
        <f>Sheet2!C2197</f>
        <v>8.6183999999999994</v>
      </c>
      <c r="F2198">
        <f>Sheet2!D2197</f>
        <v>3.1257329999999999</v>
      </c>
      <c r="G2198">
        <f>Sheet2!E2197</f>
        <v>1.6123000000000001</v>
      </c>
      <c r="H2198">
        <f>Sheet2!F2197</f>
        <v>29.2056</v>
      </c>
      <c r="I2198">
        <f>Sheet2!G2197</f>
        <v>22.6404</v>
      </c>
      <c r="J2198">
        <f>Sheet2!H2197</f>
        <v>5.2584400000000002</v>
      </c>
      <c r="L2198">
        <f>Sheet2!I2197</f>
        <v>54.444040000000001</v>
      </c>
    </row>
    <row r="2199" spans="1:12">
      <c r="A2199" t="s">
        <v>11</v>
      </c>
      <c r="B2199" s="1">
        <f t="shared" si="34"/>
        <v>40923.844131999998</v>
      </c>
      <c r="C2199" s="2">
        <f>Sheet2!M2198</f>
        <v>40923.844131999998</v>
      </c>
      <c r="D2199">
        <f>Sheet2!B2198</f>
        <v>14.593</v>
      </c>
      <c r="E2199">
        <f>Sheet2!C2198</f>
        <v>8.6420999999999992</v>
      </c>
      <c r="F2199">
        <f>Sheet2!D2198</f>
        <v>3.1273339999999998</v>
      </c>
      <c r="G2199">
        <f>Sheet2!E2198</f>
        <v>1.6136999999999999</v>
      </c>
      <c r="H2199">
        <f>Sheet2!F2198</f>
        <v>29.2026</v>
      </c>
      <c r="I2199">
        <f>Sheet2!G2198</f>
        <v>22.634699999999999</v>
      </c>
      <c r="J2199">
        <f>Sheet2!H2198</f>
        <v>5.2622</v>
      </c>
      <c r="L2199">
        <f>Sheet2!I2198</f>
        <v>54.511060000000001</v>
      </c>
    </row>
    <row r="2200" spans="1:12">
      <c r="A2200" t="s">
        <v>11</v>
      </c>
      <c r="B2200" s="1">
        <f t="shared" si="34"/>
        <v>40923.854549000003</v>
      </c>
      <c r="C2200" s="2">
        <f>Sheet2!M2199</f>
        <v>40923.854549000003</v>
      </c>
      <c r="D2200">
        <f>Sheet2!B2199</f>
        <v>14.411</v>
      </c>
      <c r="E2200">
        <f>Sheet2!C2199</f>
        <v>8.6143999999999998</v>
      </c>
      <c r="F2200">
        <f>Sheet2!D2199</f>
        <v>3.1255639999999998</v>
      </c>
      <c r="G2200">
        <f>Sheet2!E2199</f>
        <v>1.6160000000000001</v>
      </c>
      <c r="H2200">
        <f>Sheet2!F2199</f>
        <v>29.2073</v>
      </c>
      <c r="I2200">
        <f>Sheet2!G2199</f>
        <v>22.642299999999999</v>
      </c>
      <c r="J2200">
        <f>Sheet2!H2199</f>
        <v>5.2764899999999999</v>
      </c>
      <c r="L2200">
        <f>Sheet2!I2199</f>
        <v>54.626579999999997</v>
      </c>
    </row>
    <row r="2201" spans="1:12">
      <c r="A2201" t="s">
        <v>11</v>
      </c>
      <c r="B2201" s="1">
        <f t="shared" si="34"/>
        <v>40923.864965000001</v>
      </c>
      <c r="C2201" s="2">
        <f>Sheet2!M2200</f>
        <v>40923.864965000001</v>
      </c>
      <c r="D2201">
        <f>Sheet2!B2200</f>
        <v>14.231</v>
      </c>
      <c r="E2201">
        <f>Sheet2!C2200</f>
        <v>8.6060999999999996</v>
      </c>
      <c r="F2201">
        <f>Sheet2!D2200</f>
        <v>3.1230910000000001</v>
      </c>
      <c r="G2201">
        <f>Sheet2!E2200</f>
        <v>1.6204000000000001</v>
      </c>
      <c r="H2201">
        <f>Sheet2!F2200</f>
        <v>29.188700000000001</v>
      </c>
      <c r="I2201">
        <f>Sheet2!G2200</f>
        <v>22.629000000000001</v>
      </c>
      <c r="J2201">
        <f>Sheet2!H2200</f>
        <v>5.2995999999999999</v>
      </c>
      <c r="L2201">
        <f>Sheet2!I2200</f>
        <v>54.84901</v>
      </c>
    </row>
    <row r="2202" spans="1:12">
      <c r="A2202" t="s">
        <v>11</v>
      </c>
      <c r="B2202" s="1">
        <f t="shared" si="34"/>
        <v>40923.875381999998</v>
      </c>
      <c r="C2202" s="2">
        <f>Sheet2!M2201</f>
        <v>40923.875381999998</v>
      </c>
      <c r="D2202">
        <f>Sheet2!B2201</f>
        <v>14.047000000000001</v>
      </c>
      <c r="E2202">
        <f>Sheet2!C2201</f>
        <v>8.6134000000000004</v>
      </c>
      <c r="F2202">
        <f>Sheet2!D2201</f>
        <v>3.124196</v>
      </c>
      <c r="G2202">
        <f>Sheet2!E2201</f>
        <v>1.6184000000000001</v>
      </c>
      <c r="H2202">
        <f>Sheet2!F2201</f>
        <v>29.194099999999999</v>
      </c>
      <c r="I2202">
        <f>Sheet2!G2201</f>
        <v>22.632100000000001</v>
      </c>
      <c r="J2202">
        <f>Sheet2!H2201</f>
        <v>5.28871</v>
      </c>
      <c r="L2202">
        <f>Sheet2!I2201</f>
        <v>54.747280000000003</v>
      </c>
    </row>
    <row r="2203" spans="1:12">
      <c r="A2203" t="s">
        <v>11</v>
      </c>
      <c r="B2203" s="1">
        <f t="shared" si="34"/>
        <v>40923.885799000003</v>
      </c>
      <c r="C2203" s="2">
        <f>Sheet2!M2202</f>
        <v>40923.885799000003</v>
      </c>
      <c r="D2203">
        <f>Sheet2!B2202</f>
        <v>13.864000000000001</v>
      </c>
      <c r="E2203">
        <f>Sheet2!C2202</f>
        <v>8.6196000000000002</v>
      </c>
      <c r="F2203">
        <f>Sheet2!D2202</f>
        <v>3.1268060000000002</v>
      </c>
      <c r="G2203">
        <f>Sheet2!E2202</f>
        <v>1.6160000000000001</v>
      </c>
      <c r="H2203">
        <f>Sheet2!F2202</f>
        <v>29.216000000000001</v>
      </c>
      <c r="I2203">
        <f>Sheet2!G2202</f>
        <v>22.648399999999999</v>
      </c>
      <c r="J2203">
        <f>Sheet2!H2202</f>
        <v>5.2751700000000001</v>
      </c>
      <c r="L2203">
        <f>Sheet2!I2202</f>
        <v>54.622520000000002</v>
      </c>
    </row>
    <row r="2204" spans="1:12">
      <c r="A2204" t="s">
        <v>11</v>
      </c>
      <c r="B2204" s="1">
        <f t="shared" si="34"/>
        <v>40923.896215000001</v>
      </c>
      <c r="C2204" s="2">
        <f>Sheet2!M2203</f>
        <v>40923.896215000001</v>
      </c>
      <c r="D2204">
        <f>Sheet2!B2203</f>
        <v>13.7</v>
      </c>
      <c r="E2204">
        <f>Sheet2!C2203</f>
        <v>8.6155000000000008</v>
      </c>
      <c r="F2204">
        <f>Sheet2!D2203</f>
        <v>3.1261220000000001</v>
      </c>
      <c r="G2204">
        <f>Sheet2!E2203</f>
        <v>1.6135999999999999</v>
      </c>
      <c r="H2204">
        <f>Sheet2!F2203</f>
        <v>29.212499999999999</v>
      </c>
      <c r="I2204">
        <f>Sheet2!G2203</f>
        <v>22.6462</v>
      </c>
      <c r="J2204">
        <f>Sheet2!H2203</f>
        <v>5.26417</v>
      </c>
      <c r="L2204">
        <f>Sheet2!I2203</f>
        <v>54.502229999999997</v>
      </c>
    </row>
    <row r="2205" spans="1:12">
      <c r="A2205" t="s">
        <v>11</v>
      </c>
      <c r="B2205" s="1">
        <f t="shared" si="34"/>
        <v>40923.906631999998</v>
      </c>
      <c r="C2205" s="2">
        <f>Sheet2!M2204</f>
        <v>40923.906631999998</v>
      </c>
      <c r="D2205">
        <f>Sheet2!B2204</f>
        <v>13.53</v>
      </c>
      <c r="E2205">
        <f>Sheet2!C2204</f>
        <v>8.6176999999999992</v>
      </c>
      <c r="F2205">
        <f>Sheet2!D2204</f>
        <v>3.127999</v>
      </c>
      <c r="G2205">
        <f>Sheet2!E2204</f>
        <v>1.6153</v>
      </c>
      <c r="H2205">
        <f>Sheet2!F2204</f>
        <v>29.2301</v>
      </c>
      <c r="I2205">
        <f>Sheet2!G2204</f>
        <v>22.659700000000001</v>
      </c>
      <c r="J2205">
        <f>Sheet2!H2204</f>
        <v>5.2713599999999996</v>
      </c>
      <c r="L2205">
        <f>Sheet2!I2204</f>
        <v>54.585630000000002</v>
      </c>
    </row>
    <row r="2206" spans="1:12">
      <c r="A2206" t="s">
        <v>11</v>
      </c>
      <c r="B2206" s="1">
        <f t="shared" si="34"/>
        <v>40923.917049000003</v>
      </c>
      <c r="C2206" s="2">
        <f>Sheet2!M2205</f>
        <v>40923.917049000003</v>
      </c>
      <c r="D2206">
        <f>Sheet2!B2205</f>
        <v>13.388</v>
      </c>
      <c r="E2206">
        <f>Sheet2!C2205</f>
        <v>8.6219000000000001</v>
      </c>
      <c r="F2206">
        <f>Sheet2!D2205</f>
        <v>3.1289159999999998</v>
      </c>
      <c r="G2206">
        <f>Sheet2!E2205</f>
        <v>1.6113</v>
      </c>
      <c r="H2206">
        <f>Sheet2!F2205</f>
        <v>29.2361</v>
      </c>
      <c r="I2206">
        <f>Sheet2!G2205</f>
        <v>22.663799999999998</v>
      </c>
      <c r="J2206">
        <f>Sheet2!H2205</f>
        <v>5.2508400000000002</v>
      </c>
      <c r="L2206">
        <f>Sheet2!I2205</f>
        <v>54.380420000000001</v>
      </c>
    </row>
    <row r="2207" spans="1:12">
      <c r="A2207" t="s">
        <v>11</v>
      </c>
      <c r="B2207" s="1">
        <f t="shared" si="34"/>
        <v>40923.927465000001</v>
      </c>
      <c r="C2207" s="2">
        <f>Sheet2!M2206</f>
        <v>40923.927465000001</v>
      </c>
      <c r="D2207">
        <f>Sheet2!B2206</f>
        <v>13.255000000000001</v>
      </c>
      <c r="E2207">
        <f>Sheet2!C2206</f>
        <v>8.6210000000000004</v>
      </c>
      <c r="F2207">
        <f>Sheet2!D2206</f>
        <v>3.1284450000000001</v>
      </c>
      <c r="G2207">
        <f>Sheet2!E2206</f>
        <v>1.6153999999999999</v>
      </c>
      <c r="H2207">
        <f>Sheet2!F2206</f>
        <v>29.232099999999999</v>
      </c>
      <c r="I2207">
        <f>Sheet2!G2206</f>
        <v>22.660799999999998</v>
      </c>
      <c r="J2207">
        <f>Sheet2!H2206</f>
        <v>5.2710699999999999</v>
      </c>
      <c r="L2207">
        <f>Sheet2!I2206</f>
        <v>54.587409999999998</v>
      </c>
    </row>
    <row r="2208" spans="1:12">
      <c r="A2208" t="s">
        <v>11</v>
      </c>
      <c r="B2208" s="1">
        <f t="shared" si="34"/>
        <v>40923.937881999998</v>
      </c>
      <c r="C2208" s="2">
        <f>Sheet2!M2207</f>
        <v>40923.937881999998</v>
      </c>
      <c r="D2208">
        <f>Sheet2!B2207</f>
        <v>13.147</v>
      </c>
      <c r="E2208">
        <f>Sheet2!C2207</f>
        <v>8.6210000000000004</v>
      </c>
      <c r="F2208">
        <f>Sheet2!D2207</f>
        <v>3.125934</v>
      </c>
      <c r="G2208">
        <f>Sheet2!E2207</f>
        <v>1.6193</v>
      </c>
      <c r="H2208">
        <f>Sheet2!F2207</f>
        <v>29.206199999999999</v>
      </c>
      <c r="I2208">
        <f>Sheet2!G2207</f>
        <v>22.640499999999999</v>
      </c>
      <c r="J2208">
        <f>Sheet2!H2207</f>
        <v>5.2908499999999998</v>
      </c>
      <c r="L2208">
        <f>Sheet2!I2207</f>
        <v>54.782980000000002</v>
      </c>
    </row>
    <row r="2209" spans="1:12">
      <c r="A2209" t="s">
        <v>11</v>
      </c>
      <c r="B2209" s="1">
        <f t="shared" si="34"/>
        <v>40923.948299000003</v>
      </c>
      <c r="C2209" s="2">
        <f>Sheet2!M2208</f>
        <v>40923.948299000003</v>
      </c>
      <c r="D2209">
        <f>Sheet2!B2208</f>
        <v>13.058</v>
      </c>
      <c r="E2209">
        <f>Sheet2!C2208</f>
        <v>8.6160999999999994</v>
      </c>
      <c r="F2209">
        <f>Sheet2!D2208</f>
        <v>3.123354</v>
      </c>
      <c r="G2209">
        <f>Sheet2!E2208</f>
        <v>1.6185</v>
      </c>
      <c r="H2209">
        <f>Sheet2!F2208</f>
        <v>29.183599999999998</v>
      </c>
      <c r="I2209">
        <f>Sheet2!G2208</f>
        <v>22.6236</v>
      </c>
      <c r="J2209">
        <f>Sheet2!H2208</f>
        <v>5.2884399999999996</v>
      </c>
      <c r="L2209">
        <f>Sheet2!I2208</f>
        <v>54.74409</v>
      </c>
    </row>
    <row r="2210" spans="1:12">
      <c r="A2210" t="s">
        <v>11</v>
      </c>
      <c r="B2210" s="1">
        <f t="shared" si="34"/>
        <v>40923.958715000001</v>
      </c>
      <c r="C2210" s="2">
        <f>Sheet2!M2209</f>
        <v>40923.958715000001</v>
      </c>
      <c r="D2210">
        <f>Sheet2!B2209</f>
        <v>12.989000000000001</v>
      </c>
      <c r="E2210">
        <f>Sheet2!C2209</f>
        <v>8.6135999999999999</v>
      </c>
      <c r="F2210">
        <f>Sheet2!D2209</f>
        <v>3.1217359999999998</v>
      </c>
      <c r="G2210">
        <f>Sheet2!E2209</f>
        <v>1.6189</v>
      </c>
      <c r="H2210">
        <f>Sheet2!F2209</f>
        <v>29.169</v>
      </c>
      <c r="I2210">
        <f>Sheet2!G2209</f>
        <v>22.612500000000001</v>
      </c>
      <c r="J2210">
        <f>Sheet2!H2209</f>
        <v>5.2910700000000004</v>
      </c>
      <c r="L2210">
        <f>Sheet2!I2209</f>
        <v>54.762970000000003</v>
      </c>
    </row>
    <row r="2211" spans="1:12">
      <c r="A2211" t="s">
        <v>11</v>
      </c>
      <c r="B2211" s="1">
        <f t="shared" si="34"/>
        <v>40923.969131999998</v>
      </c>
      <c r="C2211" s="2">
        <f>Sheet2!M2210</f>
        <v>40923.969131999998</v>
      </c>
      <c r="D2211">
        <f>Sheet2!B2210</f>
        <v>12.944000000000001</v>
      </c>
      <c r="E2211">
        <f>Sheet2!C2210</f>
        <v>8.5975000000000001</v>
      </c>
      <c r="F2211">
        <f>Sheet2!D2210</f>
        <v>3.117559</v>
      </c>
      <c r="G2211">
        <f>Sheet2!E2210</f>
        <v>1.6235999999999999</v>
      </c>
      <c r="H2211">
        <f>Sheet2!F2210</f>
        <v>29.139199999999999</v>
      </c>
      <c r="I2211">
        <f>Sheet2!G2210</f>
        <v>22.5914</v>
      </c>
      <c r="J2211">
        <f>Sheet2!H2210</f>
        <v>5.3167600000000004</v>
      </c>
      <c r="L2211">
        <f>Sheet2!I2210</f>
        <v>54.998220000000003</v>
      </c>
    </row>
    <row r="2212" spans="1:12">
      <c r="A2212" t="s">
        <v>11</v>
      </c>
      <c r="B2212" s="1">
        <f t="shared" si="34"/>
        <v>40923.979549000003</v>
      </c>
      <c r="C2212" s="2">
        <f>Sheet2!M2211</f>
        <v>40923.979549000003</v>
      </c>
      <c r="D2212">
        <f>Sheet2!B2211</f>
        <v>12.914999999999999</v>
      </c>
      <c r="E2212">
        <f>Sheet2!C2211</f>
        <v>8.6029</v>
      </c>
      <c r="F2212">
        <f>Sheet2!D2211</f>
        <v>3.1200420000000002</v>
      </c>
      <c r="G2212">
        <f>Sheet2!E2211</f>
        <v>1.6181000000000001</v>
      </c>
      <c r="H2212">
        <f>Sheet2!F2211</f>
        <v>29.160399999999999</v>
      </c>
      <c r="I2212">
        <f>Sheet2!G2211</f>
        <v>22.607299999999999</v>
      </c>
      <c r="J2212">
        <f>Sheet2!H2211</f>
        <v>5.2885499999999999</v>
      </c>
      <c r="L2212">
        <f>Sheet2!I2211</f>
        <v>54.720599999999997</v>
      </c>
    </row>
    <row r="2213" spans="1:12">
      <c r="A2213" t="s">
        <v>11</v>
      </c>
      <c r="B2213" s="1">
        <f t="shared" si="34"/>
        <v>40923.989965000001</v>
      </c>
      <c r="C2213" s="2">
        <f>Sheet2!M2212</f>
        <v>40923.989965000001</v>
      </c>
      <c r="D2213">
        <f>Sheet2!B2212</f>
        <v>12.904</v>
      </c>
      <c r="E2213">
        <f>Sheet2!C2212</f>
        <v>8.5760000000000005</v>
      </c>
      <c r="F2213">
        <f>Sheet2!D2212</f>
        <v>3.1125069999999999</v>
      </c>
      <c r="G2213">
        <f>Sheet2!E2212</f>
        <v>1.6266</v>
      </c>
      <c r="H2213">
        <f>Sheet2!F2212</f>
        <v>29.104700000000001</v>
      </c>
      <c r="I2213">
        <f>Sheet2!G2212</f>
        <v>22.567499999999999</v>
      </c>
      <c r="J2213">
        <f>Sheet2!H2212</f>
        <v>5.3354900000000001</v>
      </c>
      <c r="L2213">
        <f>Sheet2!I2212</f>
        <v>55.152920000000002</v>
      </c>
    </row>
    <row r="2214" spans="1:12">
      <c r="A2214" t="s">
        <v>11</v>
      </c>
      <c r="B2214" s="1">
        <f t="shared" si="34"/>
        <v>40924.000381999998</v>
      </c>
      <c r="C2214" s="2">
        <f>Sheet2!M2213</f>
        <v>40924.000381999998</v>
      </c>
      <c r="D2214">
        <f>Sheet2!B2213</f>
        <v>12.920999999999999</v>
      </c>
      <c r="E2214">
        <f>Sheet2!C2213</f>
        <v>8.5914999999999999</v>
      </c>
      <c r="F2214">
        <f>Sheet2!D2213</f>
        <v>3.1210270000000002</v>
      </c>
      <c r="G2214">
        <f>Sheet2!E2213</f>
        <v>1.6188</v>
      </c>
      <c r="H2214">
        <f>Sheet2!F2213</f>
        <v>29.18</v>
      </c>
      <c r="I2214">
        <f>Sheet2!G2213</f>
        <v>22.624199999999998</v>
      </c>
      <c r="J2214">
        <f>Sheet2!H2213</f>
        <v>5.2930099999999998</v>
      </c>
      <c r="L2214">
        <f>Sheet2!I2213</f>
        <v>54.75967</v>
      </c>
    </row>
    <row r="2215" spans="1:12">
      <c r="A2215" t="s">
        <v>11</v>
      </c>
      <c r="B2215" s="1">
        <f t="shared" si="34"/>
        <v>40924.010799000003</v>
      </c>
      <c r="C2215" s="2">
        <f>Sheet2!M2214</f>
        <v>40924.010799000003</v>
      </c>
      <c r="D2215">
        <f>Sheet2!B2214</f>
        <v>12.949</v>
      </c>
      <c r="E2215">
        <f>Sheet2!C2214</f>
        <v>8.5866000000000007</v>
      </c>
      <c r="F2215">
        <f>Sheet2!D2214</f>
        <v>3.1257959999999998</v>
      </c>
      <c r="G2215">
        <f>Sheet2!E2214</f>
        <v>1.6249</v>
      </c>
      <c r="H2215">
        <f>Sheet2!F2214</f>
        <v>29.2333</v>
      </c>
      <c r="I2215">
        <f>Sheet2!G2214</f>
        <v>22.666699999999999</v>
      </c>
      <c r="J2215">
        <f>Sheet2!H2214</f>
        <v>5.3212000000000002</v>
      </c>
      <c r="L2215">
        <f>Sheet2!I2214</f>
        <v>55.0642</v>
      </c>
    </row>
    <row r="2216" spans="1:12">
      <c r="A2216" t="s">
        <v>11</v>
      </c>
      <c r="B2216" s="1">
        <f t="shared" si="34"/>
        <v>40924.021215000001</v>
      </c>
      <c r="C2216" s="2">
        <f>Sheet2!M2215</f>
        <v>40924.021215000001</v>
      </c>
      <c r="D2216">
        <f>Sheet2!B2215</f>
        <v>12.984999999999999</v>
      </c>
      <c r="E2216">
        <f>Sheet2!C2215</f>
        <v>8.5898000000000003</v>
      </c>
      <c r="F2216">
        <f>Sheet2!D2215</f>
        <v>3.1272329999999999</v>
      </c>
      <c r="G2216">
        <f>Sheet2!E2215</f>
        <v>1.6272</v>
      </c>
      <c r="H2216">
        <f>Sheet2!F2215</f>
        <v>29.2455</v>
      </c>
      <c r="I2216">
        <f>Sheet2!G2215</f>
        <v>22.675699999999999</v>
      </c>
      <c r="J2216">
        <f>Sheet2!H2215</f>
        <v>5.3319299999999998</v>
      </c>
      <c r="L2216">
        <f>Sheet2!I2215</f>
        <v>55.183639999999997</v>
      </c>
    </row>
    <row r="2217" spans="1:12">
      <c r="A2217" t="s">
        <v>11</v>
      </c>
      <c r="B2217" s="1">
        <f t="shared" si="34"/>
        <v>40924.031631999998</v>
      </c>
      <c r="C2217" s="2">
        <f>Sheet2!M2216</f>
        <v>40924.031631999998</v>
      </c>
      <c r="D2217">
        <f>Sheet2!B2216</f>
        <v>13.038</v>
      </c>
      <c r="E2217">
        <f>Sheet2!C2216</f>
        <v>8.5899000000000001</v>
      </c>
      <c r="F2217">
        <f>Sheet2!D2216</f>
        <v>3.1294059999999999</v>
      </c>
      <c r="G2217">
        <f>Sheet2!E2216</f>
        <v>1.625</v>
      </c>
      <c r="H2217">
        <f>Sheet2!F2216</f>
        <v>29.267800000000001</v>
      </c>
      <c r="I2217">
        <f>Sheet2!G2216</f>
        <v>22.693200000000001</v>
      </c>
      <c r="J2217">
        <f>Sheet2!H2216</f>
        <v>5.3204000000000002</v>
      </c>
      <c r="L2217">
        <f>Sheet2!I2216</f>
        <v>55.072369999999999</v>
      </c>
    </row>
    <row r="2218" spans="1:12">
      <c r="A2218" t="s">
        <v>11</v>
      </c>
      <c r="B2218" s="1">
        <f t="shared" si="34"/>
        <v>40924.042049000003</v>
      </c>
      <c r="C2218" s="2">
        <f>Sheet2!M2217</f>
        <v>40924.042049000003</v>
      </c>
      <c r="D2218">
        <f>Sheet2!B2217</f>
        <v>13.1</v>
      </c>
      <c r="E2218">
        <f>Sheet2!C2217</f>
        <v>8.5920000000000005</v>
      </c>
      <c r="F2218">
        <f>Sheet2!D2217</f>
        <v>3.130938</v>
      </c>
      <c r="G2218">
        <f>Sheet2!E2217</f>
        <v>1.6257999999999999</v>
      </c>
      <c r="H2218">
        <f>Sheet2!F2217</f>
        <v>29.2819</v>
      </c>
      <c r="I2218">
        <f>Sheet2!G2217</f>
        <v>22.703900000000001</v>
      </c>
      <c r="J2218">
        <f>Sheet2!H2217</f>
        <v>5.32341</v>
      </c>
      <c r="L2218">
        <f>Sheet2!I2217</f>
        <v>55.111199999999997</v>
      </c>
    </row>
    <row r="2219" spans="1:12">
      <c r="A2219" t="s">
        <v>11</v>
      </c>
      <c r="B2219" s="1">
        <f t="shared" si="34"/>
        <v>40924.052465000001</v>
      </c>
      <c r="C2219" s="2">
        <f>Sheet2!M2218</f>
        <v>40924.052465000001</v>
      </c>
      <c r="D2219">
        <f>Sheet2!B2218</f>
        <v>13.172000000000001</v>
      </c>
      <c r="E2219">
        <f>Sheet2!C2218</f>
        <v>8.5838999999999999</v>
      </c>
      <c r="F2219">
        <f>Sheet2!D2218</f>
        <v>3.1432069999999999</v>
      </c>
      <c r="G2219">
        <f>Sheet2!E2218</f>
        <v>1.6242000000000001</v>
      </c>
      <c r="H2219">
        <f>Sheet2!F2218</f>
        <v>29.415500000000002</v>
      </c>
      <c r="I2219">
        <f>Sheet2!G2218</f>
        <v>22.8096</v>
      </c>
      <c r="J2219">
        <f>Sheet2!H2218</f>
        <v>5.31243</v>
      </c>
      <c r="L2219">
        <f>Sheet2!I2218</f>
        <v>55.0351</v>
      </c>
    </row>
    <row r="2220" spans="1:12">
      <c r="A2220" t="s">
        <v>11</v>
      </c>
      <c r="B2220" s="1">
        <f t="shared" si="34"/>
        <v>40924.062881999998</v>
      </c>
      <c r="C2220" s="2">
        <f>Sheet2!M2219</f>
        <v>40924.062881999998</v>
      </c>
      <c r="D2220">
        <f>Sheet2!B2219</f>
        <v>13.25</v>
      </c>
      <c r="E2220">
        <f>Sheet2!C2219</f>
        <v>8.5771999999999995</v>
      </c>
      <c r="F2220">
        <f>Sheet2!D2219</f>
        <v>3.1468929999999999</v>
      </c>
      <c r="G2220">
        <f>Sheet2!E2219</f>
        <v>1.6283000000000001</v>
      </c>
      <c r="H2220">
        <f>Sheet2!F2219</f>
        <v>29.459299999999999</v>
      </c>
      <c r="I2220">
        <f>Sheet2!G2219</f>
        <v>22.844799999999999</v>
      </c>
      <c r="J2220">
        <f>Sheet2!H2219</f>
        <v>5.3315000000000001</v>
      </c>
      <c r="L2220">
        <f>Sheet2!I2219</f>
        <v>55.239989999999999</v>
      </c>
    </row>
    <row r="2221" spans="1:12">
      <c r="A2221" t="s">
        <v>11</v>
      </c>
      <c r="B2221" s="1">
        <f t="shared" si="34"/>
        <v>40924.073299000003</v>
      </c>
      <c r="C2221" s="2">
        <f>Sheet2!M2220</f>
        <v>40924.073299000003</v>
      </c>
      <c r="D2221">
        <f>Sheet2!B2220</f>
        <v>13.331</v>
      </c>
      <c r="E2221">
        <f>Sheet2!C2220</f>
        <v>8.6016999999999992</v>
      </c>
      <c r="F2221">
        <f>Sheet2!D2220</f>
        <v>3.1527599999999998</v>
      </c>
      <c r="G2221">
        <f>Sheet2!E2220</f>
        <v>1.6434</v>
      </c>
      <c r="H2221">
        <f>Sheet2!F2220</f>
        <v>29.499500000000001</v>
      </c>
      <c r="I2221">
        <f>Sheet2!G2220</f>
        <v>22.872800000000002</v>
      </c>
      <c r="J2221">
        <f>Sheet2!H2220</f>
        <v>5.4006100000000004</v>
      </c>
      <c r="L2221">
        <f>Sheet2!I2220</f>
        <v>56.001629999999999</v>
      </c>
    </row>
    <row r="2222" spans="1:12">
      <c r="A2222" t="s">
        <v>11</v>
      </c>
      <c r="B2222" s="1">
        <f t="shared" si="34"/>
        <v>40924.083715000001</v>
      </c>
      <c r="C2222" s="2">
        <f>Sheet2!M2221</f>
        <v>40924.083715000001</v>
      </c>
      <c r="D2222">
        <f>Sheet2!B2221</f>
        <v>13.423999999999999</v>
      </c>
      <c r="E2222">
        <f>Sheet2!C2221</f>
        <v>8.5212000000000003</v>
      </c>
      <c r="F2222">
        <f>Sheet2!D2221</f>
        <v>3.1498710000000001</v>
      </c>
      <c r="G2222">
        <f>Sheet2!E2221</f>
        <v>1.6427</v>
      </c>
      <c r="H2222">
        <f>Sheet2!F2221</f>
        <v>29.536799999999999</v>
      </c>
      <c r="I2222">
        <f>Sheet2!G2221</f>
        <v>22.913499999999999</v>
      </c>
      <c r="J2222">
        <f>Sheet2!H2221</f>
        <v>5.4062099999999997</v>
      </c>
      <c r="L2222">
        <f>Sheet2!I2221</f>
        <v>55.97148</v>
      </c>
    </row>
    <row r="2223" spans="1:12">
      <c r="A2223" t="s">
        <v>11</v>
      </c>
      <c r="B2223" s="1">
        <f t="shared" si="34"/>
        <v>40924.094131999998</v>
      </c>
      <c r="C2223" s="2">
        <f>Sheet2!M2222</f>
        <v>40924.094131999998</v>
      </c>
      <c r="D2223">
        <f>Sheet2!B2222</f>
        <v>13.53</v>
      </c>
      <c r="E2223">
        <f>Sheet2!C2222</f>
        <v>8.5181000000000004</v>
      </c>
      <c r="F2223">
        <f>Sheet2!D2222</f>
        <v>3.1503999999999999</v>
      </c>
      <c r="G2223">
        <f>Sheet2!E2222</f>
        <v>1.637</v>
      </c>
      <c r="H2223">
        <f>Sheet2!F2222</f>
        <v>29.544799999999999</v>
      </c>
      <c r="I2223">
        <f>Sheet2!G2222</f>
        <v>22.920300000000001</v>
      </c>
      <c r="J2223">
        <f>Sheet2!H2222</f>
        <v>5.3784999999999998</v>
      </c>
      <c r="L2223">
        <f>Sheet2!I2222</f>
        <v>55.68365</v>
      </c>
    </row>
    <row r="2224" spans="1:12">
      <c r="A2224" t="s">
        <v>11</v>
      </c>
      <c r="B2224" s="1">
        <f t="shared" si="34"/>
        <v>40924.104549000003</v>
      </c>
      <c r="C2224" s="2">
        <f>Sheet2!M2223</f>
        <v>40924.104549000003</v>
      </c>
      <c r="D2224">
        <f>Sheet2!B2223</f>
        <v>13.632999999999999</v>
      </c>
      <c r="E2224">
        <f>Sheet2!C2223</f>
        <v>8.5698000000000008</v>
      </c>
      <c r="F2224">
        <f>Sheet2!D2223</f>
        <v>3.1501980000000001</v>
      </c>
      <c r="G2224">
        <f>Sheet2!E2223</f>
        <v>1.6237999999999999</v>
      </c>
      <c r="H2224">
        <f>Sheet2!F2223</f>
        <v>29.499500000000001</v>
      </c>
      <c r="I2224">
        <f>Sheet2!G2223</f>
        <v>22.877300000000002</v>
      </c>
      <c r="J2224">
        <f>Sheet2!H2223</f>
        <v>5.3093700000000004</v>
      </c>
      <c r="L2224">
        <f>Sheet2!I2223</f>
        <v>55.015900000000002</v>
      </c>
    </row>
    <row r="2225" spans="1:12">
      <c r="A2225" t="s">
        <v>11</v>
      </c>
      <c r="B2225" s="1">
        <f t="shared" si="34"/>
        <v>40924.114965000001</v>
      </c>
      <c r="C2225" s="2">
        <f>Sheet2!M2224</f>
        <v>40924.114965000001</v>
      </c>
      <c r="D2225">
        <f>Sheet2!B2224</f>
        <v>13.744999999999999</v>
      </c>
      <c r="E2225">
        <f>Sheet2!C2224</f>
        <v>8.4506999999999994</v>
      </c>
      <c r="F2225">
        <f>Sheet2!D2224</f>
        <v>3.0952250000000001</v>
      </c>
      <c r="G2225">
        <f>Sheet2!E2224</f>
        <v>1.6385000000000001</v>
      </c>
      <c r="H2225">
        <f>Sheet2!F2224</f>
        <v>29.028500000000001</v>
      </c>
      <c r="I2225">
        <f>Sheet2!G2224</f>
        <v>22.525700000000001</v>
      </c>
      <c r="J2225">
        <f>Sheet2!H2224</f>
        <v>5.4127099999999997</v>
      </c>
      <c r="L2225">
        <f>Sheet2!I2224</f>
        <v>55.76538</v>
      </c>
    </row>
    <row r="2226" spans="1:12">
      <c r="A2226" t="s">
        <v>11</v>
      </c>
      <c r="B2226" s="1">
        <f t="shared" si="34"/>
        <v>40924.125381999998</v>
      </c>
      <c r="C2226" s="2">
        <f>Sheet2!M2225</f>
        <v>40924.125381999998</v>
      </c>
      <c r="D2226">
        <f>Sheet2!B2225</f>
        <v>13.853999999999999</v>
      </c>
      <c r="E2226">
        <f>Sheet2!C2225</f>
        <v>8.4040999999999997</v>
      </c>
      <c r="F2226">
        <f>Sheet2!D2225</f>
        <v>3.0924559999999999</v>
      </c>
      <c r="G2226">
        <f>Sheet2!E2225</f>
        <v>1.6402000000000001</v>
      </c>
      <c r="H2226">
        <f>Sheet2!F2225</f>
        <v>29.0382</v>
      </c>
      <c r="I2226">
        <f>Sheet2!G2225</f>
        <v>22.5398</v>
      </c>
      <c r="J2226">
        <f>Sheet2!H2225</f>
        <v>5.4266100000000002</v>
      </c>
      <c r="L2226">
        <f>Sheet2!I2225</f>
        <v>55.853099999999998</v>
      </c>
    </row>
    <row r="2227" spans="1:12">
      <c r="A2227" t="s">
        <v>11</v>
      </c>
      <c r="B2227" s="1">
        <f t="shared" si="34"/>
        <v>40924.135799000003</v>
      </c>
      <c r="C2227" s="2">
        <f>Sheet2!M2226</f>
        <v>40924.135799000003</v>
      </c>
      <c r="D2227">
        <f>Sheet2!B2226</f>
        <v>13.973000000000001</v>
      </c>
      <c r="E2227">
        <f>Sheet2!C2226</f>
        <v>8.4018999999999995</v>
      </c>
      <c r="F2227">
        <f>Sheet2!D2226</f>
        <v>3.0948380000000002</v>
      </c>
      <c r="G2227">
        <f>Sheet2!E2226</f>
        <v>1.6374</v>
      </c>
      <c r="H2227">
        <f>Sheet2!F2226</f>
        <v>29.064599999999999</v>
      </c>
      <c r="I2227">
        <f>Sheet2!G2226</f>
        <v>22.5609</v>
      </c>
      <c r="J2227">
        <f>Sheet2!H2226</f>
        <v>5.4121899999999998</v>
      </c>
      <c r="L2227">
        <f>Sheet2!I2226</f>
        <v>55.711579999999998</v>
      </c>
    </row>
    <row r="2228" spans="1:12">
      <c r="A2228" t="s">
        <v>11</v>
      </c>
      <c r="B2228" s="1">
        <f t="shared" si="34"/>
        <v>40924.146215000001</v>
      </c>
      <c r="C2228" s="2">
        <f>Sheet2!M2227</f>
        <v>40924.146215000001</v>
      </c>
      <c r="D2228">
        <f>Sheet2!B2227</f>
        <v>14.087999999999999</v>
      </c>
      <c r="E2228">
        <f>Sheet2!C2227</f>
        <v>8.4103999999999992</v>
      </c>
      <c r="F2228">
        <f>Sheet2!D2227</f>
        <v>3.0990220000000002</v>
      </c>
      <c r="G2228">
        <f>Sheet2!E2227</f>
        <v>1.6366000000000001</v>
      </c>
      <c r="H2228">
        <f>Sheet2!F2227</f>
        <v>29.100999999999999</v>
      </c>
      <c r="I2228">
        <f>Sheet2!G2227</f>
        <v>22.588100000000001</v>
      </c>
      <c r="J2228">
        <f>Sheet2!H2227</f>
        <v>5.4061700000000004</v>
      </c>
      <c r="L2228">
        <f>Sheet2!I2227</f>
        <v>55.673490000000001</v>
      </c>
    </row>
    <row r="2229" spans="1:12">
      <c r="A2229" t="s">
        <v>11</v>
      </c>
      <c r="B2229" s="1">
        <f t="shared" si="34"/>
        <v>40924.156631999998</v>
      </c>
      <c r="C2229" s="2">
        <f>Sheet2!M2228</f>
        <v>40924.156631999998</v>
      </c>
      <c r="D2229">
        <f>Sheet2!B2228</f>
        <v>14.201000000000001</v>
      </c>
      <c r="E2229">
        <f>Sheet2!C2228</f>
        <v>8.4413</v>
      </c>
      <c r="F2229">
        <f>Sheet2!D2228</f>
        <v>3.10833</v>
      </c>
      <c r="G2229">
        <f>Sheet2!E2228</f>
        <v>1.6315</v>
      </c>
      <c r="H2229">
        <f>Sheet2!F2228</f>
        <v>29.172000000000001</v>
      </c>
      <c r="I2229">
        <f>Sheet2!G2228</f>
        <v>22.639399999999998</v>
      </c>
      <c r="J2229">
        <f>Sheet2!H2228</f>
        <v>5.3748199999999997</v>
      </c>
      <c r="L2229">
        <f>Sheet2!I2228</f>
        <v>55.414830000000002</v>
      </c>
    </row>
    <row r="2230" spans="1:12">
      <c r="A2230" t="s">
        <v>11</v>
      </c>
      <c r="B2230" s="1">
        <f t="shared" si="34"/>
        <v>40924.167049000003</v>
      </c>
      <c r="C2230" s="2">
        <f>Sheet2!M2229</f>
        <v>40924.167049000003</v>
      </c>
      <c r="D2230">
        <f>Sheet2!B2229</f>
        <v>14.307</v>
      </c>
      <c r="E2230">
        <f>Sheet2!C2229</f>
        <v>8.4606999999999992</v>
      </c>
      <c r="F2230">
        <f>Sheet2!D2229</f>
        <v>3.1117880000000002</v>
      </c>
      <c r="G2230">
        <f>Sheet2!E2229</f>
        <v>1.6257999999999999</v>
      </c>
      <c r="H2230">
        <f>Sheet2!F2229</f>
        <v>29.191800000000001</v>
      </c>
      <c r="I2230">
        <f>Sheet2!G2229</f>
        <v>22.652100000000001</v>
      </c>
      <c r="J2230">
        <f>Sheet2!H2229</f>
        <v>5.3437599999999996</v>
      </c>
      <c r="L2230">
        <f>Sheet2!I2229</f>
        <v>55.125869999999999</v>
      </c>
    </row>
    <row r="2231" spans="1:12">
      <c r="A2231" t="s">
        <v>11</v>
      </c>
      <c r="B2231" s="1">
        <f t="shared" si="34"/>
        <v>40924.177465000001</v>
      </c>
      <c r="C2231" s="2">
        <f>Sheet2!M2230</f>
        <v>40924.177465000001</v>
      </c>
      <c r="D2231">
        <f>Sheet2!B2230</f>
        <v>14.406000000000001</v>
      </c>
      <c r="E2231">
        <f>Sheet2!C2230</f>
        <v>8.4186999999999994</v>
      </c>
      <c r="F2231">
        <f>Sheet2!D2230</f>
        <v>3.1027640000000001</v>
      </c>
      <c r="G2231">
        <f>Sheet2!E2230</f>
        <v>1.6345000000000001</v>
      </c>
      <c r="H2231">
        <f>Sheet2!F2230</f>
        <v>29.1328</v>
      </c>
      <c r="I2231">
        <f>Sheet2!G2230</f>
        <v>22.611899999999999</v>
      </c>
      <c r="J2231">
        <f>Sheet2!H2230</f>
        <v>5.3937499999999998</v>
      </c>
      <c r="L2231">
        <f>Sheet2!I2230</f>
        <v>55.567529999999998</v>
      </c>
    </row>
    <row r="2232" spans="1:12">
      <c r="A2232" t="s">
        <v>11</v>
      </c>
      <c r="B2232" s="1">
        <f t="shared" si="34"/>
        <v>40924.187881999998</v>
      </c>
      <c r="C2232" s="2">
        <f>Sheet2!M2231</f>
        <v>40924.187881999998</v>
      </c>
      <c r="D2232">
        <f>Sheet2!B2231</f>
        <v>14.487</v>
      </c>
      <c r="E2232">
        <f>Sheet2!C2231</f>
        <v>8.3805999999999994</v>
      </c>
      <c r="F2232">
        <f>Sheet2!D2231</f>
        <v>3.0881940000000001</v>
      </c>
      <c r="G2232">
        <f>Sheet2!E2231</f>
        <v>1.6395999999999999</v>
      </c>
      <c r="H2232">
        <f>Sheet2!F2231</f>
        <v>29.013000000000002</v>
      </c>
      <c r="I2232">
        <f>Sheet2!G2231</f>
        <v>22.523399999999999</v>
      </c>
      <c r="J2232">
        <f>Sheet2!H2231</f>
        <v>5.4279299999999999</v>
      </c>
      <c r="L2232">
        <f>Sheet2!I2231</f>
        <v>55.827939999999998</v>
      </c>
    </row>
    <row r="2233" spans="1:12">
      <c r="A2233" t="s">
        <v>11</v>
      </c>
      <c r="B2233" s="1">
        <f t="shared" si="34"/>
        <v>40924.198299000003</v>
      </c>
      <c r="C2233" s="2">
        <f>Sheet2!M2232</f>
        <v>40924.198299000003</v>
      </c>
      <c r="D2233">
        <f>Sheet2!B2232</f>
        <v>14.563000000000001</v>
      </c>
      <c r="E2233">
        <f>Sheet2!C2232</f>
        <v>8.3571000000000009</v>
      </c>
      <c r="F2233">
        <f>Sheet2!D2232</f>
        <v>3.0890759999999999</v>
      </c>
      <c r="G2233">
        <f>Sheet2!E2232</f>
        <v>1.6456999999999999</v>
      </c>
      <c r="H2233">
        <f>Sheet2!F2232</f>
        <v>29.041399999999999</v>
      </c>
      <c r="I2233">
        <f>Sheet2!G2232</f>
        <v>22.548999999999999</v>
      </c>
      <c r="J2233">
        <f>Sheet2!H2232</f>
        <v>5.4599399999999996</v>
      </c>
      <c r="L2233">
        <f>Sheet2!I2232</f>
        <v>56.137700000000002</v>
      </c>
    </row>
    <row r="2234" spans="1:12">
      <c r="A2234" t="s">
        <v>11</v>
      </c>
      <c r="B2234" s="1">
        <f t="shared" si="34"/>
        <v>40924.208715000001</v>
      </c>
      <c r="C2234" s="2">
        <f>Sheet2!M2233</f>
        <v>40924.208715000001</v>
      </c>
      <c r="D2234">
        <f>Sheet2!B2233</f>
        <v>14.621</v>
      </c>
      <c r="E2234">
        <f>Sheet2!C2233</f>
        <v>8.3636999999999997</v>
      </c>
      <c r="F2234">
        <f>Sheet2!D2233</f>
        <v>3.0867140000000002</v>
      </c>
      <c r="G2234">
        <f>Sheet2!E2233</f>
        <v>1.6478999999999999</v>
      </c>
      <c r="H2234">
        <f>Sheet2!F2233</f>
        <v>29.011399999999998</v>
      </c>
      <c r="I2234">
        <f>Sheet2!G2233</f>
        <v>22.5246</v>
      </c>
      <c r="J2234">
        <f>Sheet2!H2233</f>
        <v>5.4710599999999996</v>
      </c>
      <c r="L2234">
        <f>Sheet2!I2233</f>
        <v>56.249470000000002</v>
      </c>
    </row>
    <row r="2235" spans="1:12">
      <c r="A2235" t="s">
        <v>11</v>
      </c>
      <c r="B2235" s="1">
        <f t="shared" si="34"/>
        <v>40924.219131999998</v>
      </c>
      <c r="C2235" s="2">
        <f>Sheet2!M2234</f>
        <v>40924.219131999998</v>
      </c>
      <c r="D2235">
        <f>Sheet2!B2234</f>
        <v>14.667</v>
      </c>
      <c r="E2235">
        <f>Sheet2!C2234</f>
        <v>8.298</v>
      </c>
      <c r="F2235">
        <f>Sheet2!D2234</f>
        <v>3.0745179999999999</v>
      </c>
      <c r="G2235">
        <f>Sheet2!E2234</f>
        <v>1.6545000000000001</v>
      </c>
      <c r="H2235">
        <f>Sheet2!F2234</f>
        <v>28.938800000000001</v>
      </c>
      <c r="I2235">
        <f>Sheet2!G2234</f>
        <v>22.476900000000001</v>
      </c>
      <c r="J2235">
        <f>Sheet2!H2234</f>
        <v>5.5144299999999999</v>
      </c>
      <c r="L2235">
        <f>Sheet2!I2234</f>
        <v>56.584209999999999</v>
      </c>
    </row>
    <row r="2236" spans="1:12">
      <c r="A2236" t="s">
        <v>11</v>
      </c>
      <c r="B2236" s="1">
        <f t="shared" si="34"/>
        <v>40924.229549000003</v>
      </c>
      <c r="C2236" s="2">
        <f>Sheet2!M2235</f>
        <v>40924.229549000003</v>
      </c>
      <c r="D2236">
        <f>Sheet2!B2235</f>
        <v>14.694000000000001</v>
      </c>
      <c r="E2236">
        <f>Sheet2!C2235</f>
        <v>8.2499000000000002</v>
      </c>
      <c r="F2236">
        <f>Sheet2!D2235</f>
        <v>3.0559470000000002</v>
      </c>
      <c r="G2236">
        <f>Sheet2!E2235</f>
        <v>1.6529</v>
      </c>
      <c r="H2236">
        <f>Sheet2!F2235</f>
        <v>28.7849</v>
      </c>
      <c r="I2236">
        <f>Sheet2!G2235</f>
        <v>22.363099999999999</v>
      </c>
      <c r="J2236">
        <f>Sheet2!H2235</f>
        <v>5.5183200000000001</v>
      </c>
      <c r="L2236">
        <f>Sheet2!I2235</f>
        <v>56.505879999999998</v>
      </c>
    </row>
    <row r="2237" spans="1:12">
      <c r="A2237" t="s">
        <v>11</v>
      </c>
      <c r="B2237" s="1">
        <f t="shared" si="34"/>
        <v>40924.239965000001</v>
      </c>
      <c r="C2237" s="2">
        <f>Sheet2!M2236</f>
        <v>40924.239965000001</v>
      </c>
      <c r="D2237">
        <f>Sheet2!B2236</f>
        <v>14.706</v>
      </c>
      <c r="E2237">
        <f>Sheet2!C2236</f>
        <v>8.2515999999999998</v>
      </c>
      <c r="F2237">
        <f>Sheet2!D2236</f>
        <v>3.0472399999999999</v>
      </c>
      <c r="G2237">
        <f>Sheet2!E2236</f>
        <v>1.6403000000000001</v>
      </c>
      <c r="H2237">
        <f>Sheet2!F2236</f>
        <v>28.693000000000001</v>
      </c>
      <c r="I2237">
        <f>Sheet2!G2236</f>
        <v>22.290900000000001</v>
      </c>
      <c r="J2237">
        <f>Sheet2!H2236</f>
        <v>5.45932</v>
      </c>
      <c r="L2237">
        <f>Sheet2!I2236</f>
        <v>55.870399999999997</v>
      </c>
    </row>
    <row r="2238" spans="1:12">
      <c r="A2238" t="s">
        <v>11</v>
      </c>
      <c r="B2238" s="1">
        <f t="shared" si="34"/>
        <v>40924.250381999998</v>
      </c>
      <c r="C2238" s="2">
        <f>Sheet2!M2237</f>
        <v>40924.250381999998</v>
      </c>
      <c r="D2238">
        <f>Sheet2!B2237</f>
        <v>14.71</v>
      </c>
      <c r="E2238">
        <f>Sheet2!C2237</f>
        <v>8.2220999999999993</v>
      </c>
      <c r="F2238">
        <f>Sheet2!D2237</f>
        <v>3.0341719999999999</v>
      </c>
      <c r="G2238">
        <f>Sheet2!E2237</f>
        <v>1.6437999999999999</v>
      </c>
      <c r="H2238">
        <f>Sheet2!F2237</f>
        <v>28.581099999999999</v>
      </c>
      <c r="I2238">
        <f>Sheet2!G2237</f>
        <v>22.2073</v>
      </c>
      <c r="J2238">
        <f>Sheet2!H2237</f>
        <v>5.4844400000000002</v>
      </c>
      <c r="L2238">
        <f>Sheet2!I2237</f>
        <v>56.049030000000002</v>
      </c>
    </row>
    <row r="2239" spans="1:12">
      <c r="A2239" t="s">
        <v>11</v>
      </c>
      <c r="B2239" s="1">
        <f t="shared" si="34"/>
        <v>40924.260799000003</v>
      </c>
      <c r="C2239" s="2">
        <f>Sheet2!M2238</f>
        <v>40924.260799000003</v>
      </c>
      <c r="D2239">
        <f>Sheet2!B2238</f>
        <v>14.691000000000001</v>
      </c>
      <c r="E2239">
        <f>Sheet2!C2238</f>
        <v>8.2136999999999993</v>
      </c>
      <c r="F2239">
        <f>Sheet2!D2238</f>
        <v>3.0195639999999999</v>
      </c>
      <c r="G2239">
        <f>Sheet2!E2238</f>
        <v>1.6354</v>
      </c>
      <c r="H2239">
        <f>Sheet2!F2238</f>
        <v>28.436</v>
      </c>
      <c r="I2239">
        <f>Sheet2!G2238</f>
        <v>22.094799999999999</v>
      </c>
      <c r="J2239">
        <f>Sheet2!H2238</f>
        <v>5.4491899999999998</v>
      </c>
      <c r="L2239">
        <f>Sheet2!I2238</f>
        <v>55.625630000000001</v>
      </c>
    </row>
    <row r="2240" spans="1:12">
      <c r="A2240" t="s">
        <v>11</v>
      </c>
      <c r="B2240" s="1">
        <f t="shared" si="34"/>
        <v>40924.271215000001</v>
      </c>
      <c r="C2240" s="2">
        <f>Sheet2!M2239</f>
        <v>40924.271215000001</v>
      </c>
      <c r="D2240">
        <f>Sheet2!B2239</f>
        <v>14.667999999999999</v>
      </c>
      <c r="E2240">
        <f>Sheet2!C2239</f>
        <v>8.3848000000000003</v>
      </c>
      <c r="F2240">
        <f>Sheet2!D2239</f>
        <v>3.0869819999999999</v>
      </c>
      <c r="G2240">
        <f>Sheet2!E2239</f>
        <v>1.6198999999999999</v>
      </c>
      <c r="H2240">
        <f>Sheet2!F2239</f>
        <v>28.9968</v>
      </c>
      <c r="I2240">
        <f>Sheet2!G2239</f>
        <v>22.510200000000001</v>
      </c>
      <c r="J2240">
        <f>Sheet2!H2239</f>
        <v>5.3314899999999996</v>
      </c>
      <c r="L2240">
        <f>Sheet2!I2239</f>
        <v>54.835479999999997</v>
      </c>
    </row>
    <row r="2241" spans="1:12">
      <c r="A2241" t="s">
        <v>11</v>
      </c>
      <c r="B2241" s="1">
        <f t="shared" si="34"/>
        <v>40924.281631999998</v>
      </c>
      <c r="C2241" s="2">
        <f>Sheet2!M2240</f>
        <v>40924.281631999998</v>
      </c>
      <c r="D2241">
        <f>Sheet2!B2240</f>
        <v>14.643000000000001</v>
      </c>
      <c r="E2241">
        <f>Sheet2!C2240</f>
        <v>8.3010000000000002</v>
      </c>
      <c r="F2241">
        <f>Sheet2!D2240</f>
        <v>3.059831</v>
      </c>
      <c r="G2241">
        <f>Sheet2!E2240</f>
        <v>1.6227</v>
      </c>
      <c r="H2241">
        <f>Sheet2!F2240</f>
        <v>28.7836</v>
      </c>
      <c r="I2241">
        <f>Sheet2!G2240</f>
        <v>22.355</v>
      </c>
      <c r="J2241">
        <f>Sheet2!H2240</f>
        <v>5.3633100000000002</v>
      </c>
      <c r="L2241">
        <f>Sheet2!I2240</f>
        <v>54.981769999999997</v>
      </c>
    </row>
    <row r="2242" spans="1:12">
      <c r="A2242" t="s">
        <v>11</v>
      </c>
      <c r="B2242" s="1">
        <f t="shared" si="34"/>
        <v>40924.292049000003</v>
      </c>
      <c r="C2242" s="2">
        <f>Sheet2!M2241</f>
        <v>40924.292049000003</v>
      </c>
      <c r="D2242">
        <f>Sheet2!B2241</f>
        <v>14.602</v>
      </c>
      <c r="E2242">
        <f>Sheet2!C2241</f>
        <v>8.2546999999999997</v>
      </c>
      <c r="F2242">
        <f>Sheet2!D2241</f>
        <v>3.0394920000000001</v>
      </c>
      <c r="G2242">
        <f>Sheet2!E2241</f>
        <v>1.6325000000000001</v>
      </c>
      <c r="H2242">
        <f>Sheet2!F2241</f>
        <v>28.6099</v>
      </c>
      <c r="I2242">
        <f>Sheet2!G2241</f>
        <v>22.2254</v>
      </c>
      <c r="J2242">
        <f>Sheet2!H2241</f>
        <v>5.4233900000000004</v>
      </c>
      <c r="L2242">
        <f>Sheet2!I2241</f>
        <v>55.476660000000003</v>
      </c>
    </row>
    <row r="2243" spans="1:12">
      <c r="A2243" t="s">
        <v>11</v>
      </c>
      <c r="B2243" s="1">
        <f t="shared" ref="B2243:B2306" si="35">C2243</f>
        <v>40924.302465000001</v>
      </c>
      <c r="C2243" s="2">
        <f>Sheet2!M2242</f>
        <v>40924.302465000001</v>
      </c>
      <c r="D2243">
        <f>Sheet2!B2242</f>
        <v>14.557</v>
      </c>
      <c r="E2243">
        <f>Sheet2!C2242</f>
        <v>8.2551000000000005</v>
      </c>
      <c r="F2243">
        <f>Sheet2!D2242</f>
        <v>3.0344139999999999</v>
      </c>
      <c r="G2243">
        <f>Sheet2!E2242</f>
        <v>1.6304000000000001</v>
      </c>
      <c r="H2243">
        <f>Sheet2!F2242</f>
        <v>28.556799999999999</v>
      </c>
      <c r="I2243">
        <f>Sheet2!G2242</f>
        <v>22.183700000000002</v>
      </c>
      <c r="J2243">
        <f>Sheet2!H2242</f>
        <v>5.4150099999999997</v>
      </c>
      <c r="L2243">
        <f>Sheet2!I2242</f>
        <v>55.372329999999998</v>
      </c>
    </row>
    <row r="2244" spans="1:12">
      <c r="A2244" t="s">
        <v>11</v>
      </c>
      <c r="B2244" s="1">
        <f t="shared" si="35"/>
        <v>40924.312881999998</v>
      </c>
      <c r="C2244" s="2">
        <f>Sheet2!M2243</f>
        <v>40924.312881999998</v>
      </c>
      <c r="D2244">
        <f>Sheet2!B2243</f>
        <v>14.494999999999999</v>
      </c>
      <c r="E2244">
        <f>Sheet2!C2243</f>
        <v>8.1960999999999995</v>
      </c>
      <c r="F2244">
        <f>Sheet2!D2243</f>
        <v>3.0010080000000001</v>
      </c>
      <c r="G2244">
        <f>Sheet2!E2243</f>
        <v>1.6423000000000001</v>
      </c>
      <c r="H2244">
        <f>Sheet2!F2243</f>
        <v>28.257300000000001</v>
      </c>
      <c r="I2244">
        <f>Sheet2!G2243</f>
        <v>21.9573</v>
      </c>
      <c r="J2244">
        <f>Sheet2!H2243</f>
        <v>5.4920400000000003</v>
      </c>
      <c r="L2244">
        <f>Sheet2!I2243</f>
        <v>55.975580000000001</v>
      </c>
    </row>
    <row r="2245" spans="1:12">
      <c r="A2245" t="s">
        <v>11</v>
      </c>
      <c r="B2245" s="1">
        <f t="shared" si="35"/>
        <v>40924.323299000003</v>
      </c>
      <c r="C2245" s="2">
        <f>Sheet2!M2244</f>
        <v>40924.323299000003</v>
      </c>
      <c r="D2245">
        <f>Sheet2!B2244</f>
        <v>14.436</v>
      </c>
      <c r="E2245">
        <f>Sheet2!C2244</f>
        <v>8.4080999999999992</v>
      </c>
      <c r="F2245">
        <f>Sheet2!D2244</f>
        <v>3.0932689999999998</v>
      </c>
      <c r="G2245">
        <f>Sheet2!E2244</f>
        <v>1.6158999999999999</v>
      </c>
      <c r="H2245">
        <f>Sheet2!F2244</f>
        <v>29.042999999999999</v>
      </c>
      <c r="I2245">
        <f>Sheet2!G2244</f>
        <v>22.543099999999999</v>
      </c>
      <c r="J2245">
        <f>Sheet2!H2244</f>
        <v>5.3073600000000001</v>
      </c>
      <c r="L2245">
        <f>Sheet2!I2244</f>
        <v>54.63252</v>
      </c>
    </row>
    <row r="2246" spans="1:12">
      <c r="A2246" t="s">
        <v>11</v>
      </c>
      <c r="B2246" s="1">
        <f t="shared" si="35"/>
        <v>40924.333715000001</v>
      </c>
      <c r="C2246" s="2">
        <f>Sheet2!M2245</f>
        <v>40924.333715000001</v>
      </c>
      <c r="D2246">
        <f>Sheet2!B2245</f>
        <v>14.377000000000001</v>
      </c>
      <c r="E2246">
        <f>Sheet2!C2245</f>
        <v>8.4408999999999992</v>
      </c>
      <c r="F2246">
        <f>Sheet2!D2245</f>
        <v>3.1003229999999999</v>
      </c>
      <c r="G2246">
        <f>Sheet2!E2245</f>
        <v>1.6128</v>
      </c>
      <c r="H2246">
        <f>Sheet2!F2245</f>
        <v>29.089200000000002</v>
      </c>
      <c r="I2246">
        <f>Sheet2!G2245</f>
        <v>22.5746</v>
      </c>
      <c r="J2246">
        <f>Sheet2!H2245</f>
        <v>5.2863199999999999</v>
      </c>
      <c r="L2246">
        <f>Sheet2!I2245</f>
        <v>54.47269</v>
      </c>
    </row>
    <row r="2247" spans="1:12">
      <c r="A2247" t="s">
        <v>11</v>
      </c>
      <c r="B2247" s="1">
        <f t="shared" si="35"/>
        <v>40924.344131999998</v>
      </c>
      <c r="C2247" s="2">
        <f>Sheet2!M2246</f>
        <v>40924.344131999998</v>
      </c>
      <c r="D2247">
        <f>Sheet2!B2246</f>
        <v>14.31</v>
      </c>
      <c r="E2247">
        <f>Sheet2!C2246</f>
        <v>8.4474</v>
      </c>
      <c r="F2247">
        <f>Sheet2!D2246</f>
        <v>3.0999979999999998</v>
      </c>
      <c r="G2247">
        <f>Sheet2!E2246</f>
        <v>1.6147</v>
      </c>
      <c r="H2247">
        <f>Sheet2!F2246</f>
        <v>29.080500000000001</v>
      </c>
      <c r="I2247">
        <f>Sheet2!G2246</f>
        <v>22.5669</v>
      </c>
      <c r="J2247">
        <f>Sheet2!H2246</f>
        <v>5.2951199999999998</v>
      </c>
      <c r="L2247">
        <f>Sheet2!I2246</f>
        <v>54.568190000000001</v>
      </c>
    </row>
    <row r="2248" spans="1:12">
      <c r="A2248" t="s">
        <v>11</v>
      </c>
      <c r="B2248" s="1">
        <f t="shared" si="35"/>
        <v>40924.354549000003</v>
      </c>
      <c r="C2248" s="2">
        <f>Sheet2!M2247</f>
        <v>40924.354549000003</v>
      </c>
      <c r="D2248">
        <f>Sheet2!B2247</f>
        <v>14.24</v>
      </c>
      <c r="E2248">
        <f>Sheet2!C2247</f>
        <v>8.3316999999999997</v>
      </c>
      <c r="F2248">
        <f>Sheet2!D2247</f>
        <v>3.065261</v>
      </c>
      <c r="G2248">
        <f>Sheet2!E2247</f>
        <v>1.6243000000000001</v>
      </c>
      <c r="H2248">
        <f>Sheet2!F2247</f>
        <v>28.815100000000001</v>
      </c>
      <c r="I2248">
        <f>Sheet2!G2247</f>
        <v>22.375299999999999</v>
      </c>
      <c r="J2248">
        <f>Sheet2!H2247</f>
        <v>5.3659400000000002</v>
      </c>
      <c r="L2248">
        <f>Sheet2!I2247</f>
        <v>55.058340000000001</v>
      </c>
    </row>
    <row r="2249" spans="1:12">
      <c r="A2249" t="s">
        <v>11</v>
      </c>
      <c r="B2249" s="1">
        <f t="shared" si="35"/>
        <v>40924.364965000001</v>
      </c>
      <c r="C2249" s="2">
        <f>Sheet2!M2248</f>
        <v>40924.364965000001</v>
      </c>
      <c r="D2249">
        <f>Sheet2!B2248</f>
        <v>14.163</v>
      </c>
      <c r="E2249">
        <f>Sheet2!C2248</f>
        <v>8.4472000000000005</v>
      </c>
      <c r="F2249">
        <f>Sheet2!D2248</f>
        <v>3.1001919999999998</v>
      </c>
      <c r="G2249">
        <f>Sheet2!E2248</f>
        <v>1.6224000000000001</v>
      </c>
      <c r="H2249">
        <f>Sheet2!F2248</f>
        <v>29.082699999999999</v>
      </c>
      <c r="I2249">
        <f>Sheet2!G2248</f>
        <v>22.5686</v>
      </c>
      <c r="J2249">
        <f>Sheet2!H2248</f>
        <v>5.3326900000000004</v>
      </c>
      <c r="L2249">
        <f>Sheet2!I2248</f>
        <v>54.956069999999997</v>
      </c>
    </row>
    <row r="2250" spans="1:12">
      <c r="A2250" t="s">
        <v>11</v>
      </c>
      <c r="B2250" s="1">
        <f t="shared" si="35"/>
        <v>40924.375381999998</v>
      </c>
      <c r="C2250" s="2">
        <f>Sheet2!M2249</f>
        <v>40924.375381999998</v>
      </c>
      <c r="D2250">
        <f>Sheet2!B2249</f>
        <v>14.084</v>
      </c>
      <c r="E2250">
        <f>Sheet2!C2249</f>
        <v>8.4452999999999996</v>
      </c>
      <c r="F2250">
        <f>Sheet2!D2249</f>
        <v>3.1006170000000002</v>
      </c>
      <c r="G2250">
        <f>Sheet2!E2249</f>
        <v>1.6220000000000001</v>
      </c>
      <c r="H2250">
        <f>Sheet2!F2249</f>
        <v>29.088699999999999</v>
      </c>
      <c r="I2250">
        <f>Sheet2!G2249</f>
        <v>22.573599999999999</v>
      </c>
      <c r="J2250">
        <f>Sheet2!H2249</f>
        <v>5.3308099999999996</v>
      </c>
      <c r="L2250">
        <f>Sheet2!I2249</f>
        <v>54.936360000000001</v>
      </c>
    </row>
    <row r="2251" spans="1:12">
      <c r="A2251" t="s">
        <v>11</v>
      </c>
      <c r="B2251" s="1">
        <f t="shared" si="35"/>
        <v>40924.385799000003</v>
      </c>
      <c r="C2251" s="2">
        <f>Sheet2!M2250</f>
        <v>40924.385799000003</v>
      </c>
      <c r="D2251">
        <f>Sheet2!B2250</f>
        <v>14.007</v>
      </c>
      <c r="E2251">
        <f>Sheet2!C2250</f>
        <v>8.1670999999999996</v>
      </c>
      <c r="F2251">
        <f>Sheet2!D2250</f>
        <v>2.996807</v>
      </c>
      <c r="G2251">
        <f>Sheet2!E2250</f>
        <v>1.6442000000000001</v>
      </c>
      <c r="H2251">
        <f>Sheet2!F2250</f>
        <v>28.237100000000002</v>
      </c>
      <c r="I2251">
        <f>Sheet2!G2250</f>
        <v>21.945499999999999</v>
      </c>
      <c r="J2251">
        <f>Sheet2!H2250</f>
        <v>5.5056500000000002</v>
      </c>
      <c r="L2251">
        <f>Sheet2!I2250</f>
        <v>56.069789999999998</v>
      </c>
    </row>
    <row r="2252" spans="1:12">
      <c r="A2252" t="s">
        <v>11</v>
      </c>
      <c r="B2252" s="1">
        <f t="shared" si="35"/>
        <v>40924.396215000001</v>
      </c>
      <c r="C2252" s="2">
        <f>Sheet2!M2251</f>
        <v>40924.396215000001</v>
      </c>
      <c r="D2252">
        <f>Sheet2!B2251</f>
        <v>13.925000000000001</v>
      </c>
      <c r="E2252">
        <f>Sheet2!C2251</f>
        <v>8.4787999999999997</v>
      </c>
      <c r="F2252">
        <f>Sheet2!D2251</f>
        <v>3.1090689999999999</v>
      </c>
      <c r="G2252">
        <f>Sheet2!E2251</f>
        <v>1.6187</v>
      </c>
      <c r="H2252">
        <f>Sheet2!F2251</f>
        <v>29.148800000000001</v>
      </c>
      <c r="I2252">
        <f>Sheet2!G2251</f>
        <v>22.6159</v>
      </c>
      <c r="J2252">
        <f>Sheet2!H2251</f>
        <v>5.3080100000000003</v>
      </c>
      <c r="L2252">
        <f>Sheet2!I2251</f>
        <v>54.764249999999997</v>
      </c>
    </row>
    <row r="2253" spans="1:12">
      <c r="A2253" t="s">
        <v>11</v>
      </c>
      <c r="B2253" s="1">
        <f t="shared" si="35"/>
        <v>40924.406631999998</v>
      </c>
      <c r="C2253" s="2">
        <f>Sheet2!M2252</f>
        <v>40924.406631999998</v>
      </c>
      <c r="D2253">
        <f>Sheet2!B2252</f>
        <v>13.85</v>
      </c>
      <c r="E2253">
        <f>Sheet2!C2252</f>
        <v>8.1426999999999996</v>
      </c>
      <c r="F2253">
        <f>Sheet2!D2252</f>
        <v>3.0117440000000002</v>
      </c>
      <c r="G2253">
        <f>Sheet2!E2252</f>
        <v>1.6506000000000001</v>
      </c>
      <c r="H2253">
        <f>Sheet2!F2252</f>
        <v>28.412400000000002</v>
      </c>
      <c r="I2253">
        <f>Sheet2!G2252</f>
        <v>22.085999999999999</v>
      </c>
      <c r="J2253">
        <f>Sheet2!H2252</f>
        <v>5.5338099999999999</v>
      </c>
      <c r="L2253">
        <f>Sheet2!I2252</f>
        <v>56.389519999999997</v>
      </c>
    </row>
    <row r="2254" spans="1:12">
      <c r="A2254" t="s">
        <v>11</v>
      </c>
      <c r="B2254" s="1">
        <f t="shared" si="35"/>
        <v>40924.417049000003</v>
      </c>
      <c r="C2254" s="2">
        <f>Sheet2!M2253</f>
        <v>40924.417049000003</v>
      </c>
      <c r="D2254">
        <f>Sheet2!B2253</f>
        <v>13.776999999999999</v>
      </c>
      <c r="E2254">
        <f>Sheet2!C2253</f>
        <v>8.4052000000000007</v>
      </c>
      <c r="F2254">
        <f>Sheet2!D2253</f>
        <v>3.0873569999999999</v>
      </c>
      <c r="G2254">
        <f>Sheet2!E2253</f>
        <v>1.6235999999999999</v>
      </c>
      <c r="H2254">
        <f>Sheet2!F2253</f>
        <v>28.984300000000001</v>
      </c>
      <c r="I2254">
        <f>Sheet2!G2253</f>
        <v>22.497599999999998</v>
      </c>
      <c r="J2254">
        <f>Sheet2!H2253</f>
        <v>5.3467200000000004</v>
      </c>
      <c r="L2254">
        <f>Sheet2!I2253</f>
        <v>55.013100000000001</v>
      </c>
    </row>
    <row r="2255" spans="1:12">
      <c r="A2255" t="s">
        <v>11</v>
      </c>
      <c r="B2255" s="1">
        <f t="shared" si="35"/>
        <v>40924.427465000001</v>
      </c>
      <c r="C2255" s="2">
        <f>Sheet2!M2254</f>
        <v>40924.427465000001</v>
      </c>
      <c r="D2255">
        <f>Sheet2!B2254</f>
        <v>13.715999999999999</v>
      </c>
      <c r="E2255">
        <f>Sheet2!C2254</f>
        <v>8.3743999999999996</v>
      </c>
      <c r="F2255">
        <f>Sheet2!D2254</f>
        <v>3.0800510000000001</v>
      </c>
      <c r="G2255">
        <f>Sheet2!E2254</f>
        <v>1.6324000000000001</v>
      </c>
      <c r="H2255">
        <f>Sheet2!F2254</f>
        <v>28.933800000000002</v>
      </c>
      <c r="I2255">
        <f>Sheet2!G2254</f>
        <v>22.462399999999999</v>
      </c>
      <c r="J2255">
        <f>Sheet2!H2254</f>
        <v>5.3957600000000001</v>
      </c>
      <c r="L2255">
        <f>Sheet2!I2254</f>
        <v>55.460790000000003</v>
      </c>
    </row>
    <row r="2256" spans="1:12">
      <c r="A2256" t="s">
        <v>11</v>
      </c>
      <c r="B2256" s="1">
        <f t="shared" si="35"/>
        <v>40924.437881999998</v>
      </c>
      <c r="C2256" s="2">
        <f>Sheet2!M2255</f>
        <v>40924.437881999998</v>
      </c>
      <c r="D2256">
        <f>Sheet2!B2255</f>
        <v>13.663</v>
      </c>
      <c r="E2256">
        <f>Sheet2!C2255</f>
        <v>8.3927999999999994</v>
      </c>
      <c r="F2256">
        <f>Sheet2!D2255</f>
        <v>3.0864699999999998</v>
      </c>
      <c r="G2256">
        <f>Sheet2!E2255</f>
        <v>1.6246</v>
      </c>
      <c r="H2256">
        <f>Sheet2!F2255</f>
        <v>28.985399999999998</v>
      </c>
      <c r="I2256">
        <f>Sheet2!G2255</f>
        <v>22.5001</v>
      </c>
      <c r="J2256">
        <f>Sheet2!H2255</f>
        <v>5.3530300000000004</v>
      </c>
      <c r="L2256">
        <f>Sheet2!I2255</f>
        <v>55.062939999999998</v>
      </c>
    </row>
    <row r="2257" spans="1:12">
      <c r="A2257" t="s">
        <v>11</v>
      </c>
      <c r="B2257" s="1">
        <f t="shared" si="35"/>
        <v>40924.448299000003</v>
      </c>
      <c r="C2257" s="2">
        <f>Sheet2!M2256</f>
        <v>40924.448299000003</v>
      </c>
      <c r="D2257">
        <f>Sheet2!B2256</f>
        <v>13.622</v>
      </c>
      <c r="E2257">
        <f>Sheet2!C2256</f>
        <v>8.4856999999999996</v>
      </c>
      <c r="F2257">
        <f>Sheet2!D2256</f>
        <v>3.1088550000000001</v>
      </c>
      <c r="G2257">
        <f>Sheet2!E2256</f>
        <v>1.6188</v>
      </c>
      <c r="H2257">
        <f>Sheet2!F2256</f>
        <v>29.140999999999998</v>
      </c>
      <c r="I2257">
        <f>Sheet2!G2256</f>
        <v>22.608799999999999</v>
      </c>
      <c r="J2257">
        <f>Sheet2!H2256</f>
        <v>5.3079599999999996</v>
      </c>
      <c r="L2257">
        <f>Sheet2!I2256</f>
        <v>54.769509999999997</v>
      </c>
    </row>
    <row r="2258" spans="1:12">
      <c r="A2258" t="s">
        <v>11</v>
      </c>
      <c r="B2258" s="1">
        <f t="shared" si="35"/>
        <v>40924.458715000001</v>
      </c>
      <c r="C2258" s="2">
        <f>Sheet2!M2257</f>
        <v>40924.458715000001</v>
      </c>
      <c r="D2258">
        <f>Sheet2!B2257</f>
        <v>13.609</v>
      </c>
      <c r="E2258">
        <f>Sheet2!C2257</f>
        <v>8.0779999999999994</v>
      </c>
      <c r="F2258">
        <f>Sheet2!D2257</f>
        <v>2.9899170000000002</v>
      </c>
      <c r="G2258">
        <f>Sheet2!E2257</f>
        <v>1.6538999999999999</v>
      </c>
      <c r="H2258">
        <f>Sheet2!F2257</f>
        <v>28.237200000000001</v>
      </c>
      <c r="I2258">
        <f>Sheet2!G2257</f>
        <v>21.957599999999999</v>
      </c>
      <c r="J2258">
        <f>Sheet2!H2257</f>
        <v>5.5651200000000003</v>
      </c>
      <c r="L2258">
        <f>Sheet2!I2257</f>
        <v>56.56044</v>
      </c>
    </row>
    <row r="2259" spans="1:12">
      <c r="A2259" t="s">
        <v>11</v>
      </c>
      <c r="B2259" s="1">
        <f t="shared" si="35"/>
        <v>40924.489965000001</v>
      </c>
      <c r="C2259" s="2">
        <f>Sheet2!M2258</f>
        <v>40924.489965000001</v>
      </c>
      <c r="D2259">
        <f>Sheet2!B2258</f>
        <v>13.638999999999999</v>
      </c>
      <c r="E2259">
        <f>Sheet2!C2258</f>
        <v>8.2786000000000008</v>
      </c>
      <c r="F2259">
        <f>Sheet2!D2258</f>
        <v>3.0589149999999998</v>
      </c>
      <c r="G2259">
        <f>Sheet2!E2258</f>
        <v>1.6497999999999999</v>
      </c>
      <c r="H2259">
        <f>Sheet2!F2258</f>
        <v>28.7928</v>
      </c>
      <c r="I2259">
        <f>Sheet2!G2258</f>
        <v>22.365300000000001</v>
      </c>
      <c r="J2259">
        <f>Sheet2!H2258</f>
        <v>5.4985400000000002</v>
      </c>
      <c r="L2259">
        <f>Sheet2!I2258</f>
        <v>56.342820000000003</v>
      </c>
    </row>
    <row r="2260" spans="1:12">
      <c r="A2260" t="s">
        <v>11</v>
      </c>
      <c r="B2260" s="1">
        <f t="shared" si="35"/>
        <v>40924.521215000001</v>
      </c>
      <c r="C2260" s="2">
        <f>Sheet2!M2259</f>
        <v>40924.521215000001</v>
      </c>
      <c r="D2260">
        <f>Sheet2!B2259</f>
        <v>13.821</v>
      </c>
      <c r="E2260">
        <f>Sheet2!C2259</f>
        <v>8.1768999999999998</v>
      </c>
      <c r="F2260">
        <f>Sheet2!D2259</f>
        <v>3.0475880000000002</v>
      </c>
      <c r="G2260">
        <f>Sheet2!E2259</f>
        <v>1.6603000000000001</v>
      </c>
      <c r="H2260">
        <f>Sheet2!F2259</f>
        <v>28.758099999999999</v>
      </c>
      <c r="I2260">
        <f>Sheet2!G2259</f>
        <v>22.3521</v>
      </c>
      <c r="J2260">
        <f>Sheet2!H2259</f>
        <v>5.5647399999999996</v>
      </c>
      <c r="L2260">
        <f>Sheet2!I2259</f>
        <v>56.876730000000002</v>
      </c>
    </row>
    <row r="2261" spans="1:12">
      <c r="A2261" t="s">
        <v>11</v>
      </c>
      <c r="B2261" s="1">
        <f t="shared" si="35"/>
        <v>40924.552465000001</v>
      </c>
      <c r="C2261" s="2">
        <f>Sheet2!M2260</f>
        <v>40924.552465000001</v>
      </c>
      <c r="D2261">
        <f>Sheet2!B2260</f>
        <v>14.118</v>
      </c>
      <c r="E2261">
        <f>Sheet2!C2260</f>
        <v>8.1468000000000007</v>
      </c>
      <c r="F2261">
        <f>Sheet2!D2260</f>
        <v>3.0498949999999998</v>
      </c>
      <c r="G2261">
        <f>Sheet2!E2260</f>
        <v>1.6716</v>
      </c>
      <c r="H2261">
        <f>Sheet2!F2260</f>
        <v>28.8066</v>
      </c>
      <c r="I2261">
        <f>Sheet2!G2260</f>
        <v>22.394300000000001</v>
      </c>
      <c r="J2261">
        <f>Sheet2!H2260</f>
        <v>5.62331</v>
      </c>
      <c r="L2261">
        <f>Sheet2!I2260</f>
        <v>57.454250000000002</v>
      </c>
    </row>
    <row r="2262" spans="1:12">
      <c r="A2262" t="s">
        <v>11</v>
      </c>
      <c r="B2262" s="1">
        <f t="shared" si="35"/>
        <v>40924.583715000001</v>
      </c>
      <c r="C2262" s="2">
        <f>Sheet2!M2261</f>
        <v>40924.583715000001</v>
      </c>
      <c r="D2262">
        <f>Sheet2!B2261</f>
        <v>14.483000000000001</v>
      </c>
      <c r="E2262">
        <f>Sheet2!C2261</f>
        <v>8.4283999999999999</v>
      </c>
      <c r="F2262">
        <f>Sheet2!D2261</f>
        <v>3.1213989999999998</v>
      </c>
      <c r="G2262">
        <f>Sheet2!E2261</f>
        <v>1.6204000000000001</v>
      </c>
      <c r="H2262">
        <f>Sheet2!F2261</f>
        <v>29.318200000000001</v>
      </c>
      <c r="I2262">
        <f>Sheet2!G2261</f>
        <v>22.755700000000001</v>
      </c>
      <c r="J2262">
        <f>Sheet2!H2261</f>
        <v>5.3174200000000003</v>
      </c>
      <c r="L2262">
        <f>Sheet2!I2261</f>
        <v>54.859090000000002</v>
      </c>
    </row>
    <row r="2263" spans="1:12">
      <c r="A2263" t="s">
        <v>11</v>
      </c>
      <c r="B2263" s="1">
        <f t="shared" si="35"/>
        <v>40924.594131999998</v>
      </c>
      <c r="C2263" s="2">
        <f>Sheet2!M2262</f>
        <v>40924.594131999998</v>
      </c>
      <c r="D2263">
        <f>Sheet2!B2262</f>
        <v>14.62</v>
      </c>
      <c r="E2263">
        <f>Sheet2!C2262</f>
        <v>8.4276999999999997</v>
      </c>
      <c r="F2263">
        <f>Sheet2!D2262</f>
        <v>3.1244299999999998</v>
      </c>
      <c r="G2263">
        <f>Sheet2!E2262</f>
        <v>1.621</v>
      </c>
      <c r="H2263">
        <f>Sheet2!F2262</f>
        <v>29.350200000000001</v>
      </c>
      <c r="I2263">
        <f>Sheet2!G2262</f>
        <v>22.780799999999999</v>
      </c>
      <c r="J2263">
        <f>Sheet2!H2262</f>
        <v>5.3194699999999999</v>
      </c>
      <c r="L2263">
        <f>Sheet2!I2262</f>
        <v>54.890880000000003</v>
      </c>
    </row>
    <row r="2264" spans="1:12">
      <c r="A2264" t="s">
        <v>11</v>
      </c>
      <c r="B2264" s="1">
        <f t="shared" si="35"/>
        <v>40924.604549000003</v>
      </c>
      <c r="C2264" s="2">
        <f>Sheet2!M2263</f>
        <v>40924.604549000003</v>
      </c>
      <c r="D2264">
        <f>Sheet2!B2263</f>
        <v>14.759</v>
      </c>
      <c r="E2264">
        <f>Sheet2!C2263</f>
        <v>8.4367000000000001</v>
      </c>
      <c r="F2264">
        <f>Sheet2!D2263</f>
        <v>3.1261930000000002</v>
      </c>
      <c r="G2264">
        <f>Sheet2!E2263</f>
        <v>1.6226</v>
      </c>
      <c r="H2264">
        <f>Sheet2!F2263</f>
        <v>29.361000000000001</v>
      </c>
      <c r="I2264">
        <f>Sheet2!G2263</f>
        <v>22.788</v>
      </c>
      <c r="J2264">
        <f>Sheet2!H2263</f>
        <v>5.3259100000000004</v>
      </c>
      <c r="L2264">
        <f>Sheet2!I2263</f>
        <v>54.97231</v>
      </c>
    </row>
    <row r="2265" spans="1:12">
      <c r="A2265" t="s">
        <v>11</v>
      </c>
      <c r="B2265" s="1">
        <f t="shared" si="35"/>
        <v>40924.635799000003</v>
      </c>
      <c r="C2265" s="2">
        <f>Sheet2!M2264</f>
        <v>40924.635799000003</v>
      </c>
      <c r="D2265">
        <f>Sheet2!B2264</f>
        <v>15.162000000000001</v>
      </c>
      <c r="E2265">
        <f>Sheet2!C2264</f>
        <v>8.3781999999999996</v>
      </c>
      <c r="F2265">
        <f>Sheet2!D2264</f>
        <v>3.1143459999999998</v>
      </c>
      <c r="G2265">
        <f>Sheet2!E2264</f>
        <v>1.6368</v>
      </c>
      <c r="H2265">
        <f>Sheet2!F2264</f>
        <v>29.2864</v>
      </c>
      <c r="I2265">
        <f>Sheet2!G2264</f>
        <v>22.7378</v>
      </c>
      <c r="J2265">
        <f>Sheet2!H2264</f>
        <v>5.40524</v>
      </c>
      <c r="L2265">
        <f>Sheet2!I2264</f>
        <v>55.690379999999998</v>
      </c>
    </row>
    <row r="2266" spans="1:12">
      <c r="A2266" t="s">
        <v>11</v>
      </c>
      <c r="B2266" s="1">
        <f t="shared" si="35"/>
        <v>40924.667049000003</v>
      </c>
      <c r="C2266" s="2">
        <f>Sheet2!M2265</f>
        <v>40924.667049000003</v>
      </c>
      <c r="D2266">
        <f>Sheet2!B2265</f>
        <v>15.545999999999999</v>
      </c>
      <c r="E2266">
        <f>Sheet2!C2265</f>
        <v>8.3583999999999996</v>
      </c>
      <c r="F2266">
        <f>Sheet2!D2265</f>
        <v>3.1186660000000002</v>
      </c>
      <c r="G2266">
        <f>Sheet2!E2265</f>
        <v>1.6285000000000001</v>
      </c>
      <c r="H2266">
        <f>Sheet2!F2265</f>
        <v>29.3476</v>
      </c>
      <c r="I2266">
        <f>Sheet2!G2265</f>
        <v>22.788599999999999</v>
      </c>
      <c r="J2266">
        <f>Sheet2!H2265</f>
        <v>5.3654999999999999</v>
      </c>
      <c r="L2266">
        <f>Sheet2!I2265</f>
        <v>55.278109999999998</v>
      </c>
    </row>
    <row r="2267" spans="1:12">
      <c r="A2267" t="s">
        <v>11</v>
      </c>
      <c r="B2267" s="1">
        <f t="shared" si="35"/>
        <v>40924.698299000003</v>
      </c>
      <c r="C2267" s="2">
        <f>Sheet2!M2266</f>
        <v>40924.698299000003</v>
      </c>
      <c r="D2267">
        <f>Sheet2!B2266</f>
        <v>15.813000000000001</v>
      </c>
      <c r="E2267">
        <f>Sheet2!C2266</f>
        <v>8.4865999999999993</v>
      </c>
      <c r="F2267">
        <f>Sheet2!D2266</f>
        <v>3.1470150000000001</v>
      </c>
      <c r="G2267">
        <f>Sheet2!E2266</f>
        <v>1.6242000000000001</v>
      </c>
      <c r="H2267">
        <f>Sheet2!F2266</f>
        <v>29.5351</v>
      </c>
      <c r="I2267">
        <f>Sheet2!G2266</f>
        <v>22.917100000000001</v>
      </c>
      <c r="J2267">
        <f>Sheet2!H2266</f>
        <v>5.3218300000000003</v>
      </c>
      <c r="L2267">
        <f>Sheet2!I2266</f>
        <v>55.054389999999998</v>
      </c>
    </row>
    <row r="2268" spans="1:12">
      <c r="A2268" t="s">
        <v>11</v>
      </c>
      <c r="B2268" s="1">
        <f t="shared" si="35"/>
        <v>40924.729549000003</v>
      </c>
      <c r="C2268" s="2">
        <f>Sheet2!M2267</f>
        <v>40924.729549000003</v>
      </c>
      <c r="D2268">
        <f>Sheet2!B2267</f>
        <v>15.916</v>
      </c>
      <c r="E2268">
        <f>Sheet2!C2267</f>
        <v>8.4945000000000004</v>
      </c>
      <c r="F2268">
        <f>Sheet2!D2267</f>
        <v>3.1516289999999998</v>
      </c>
      <c r="G2268">
        <f>Sheet2!E2267</f>
        <v>1.6216999999999999</v>
      </c>
      <c r="H2268">
        <f>Sheet2!F2267</f>
        <v>29.5763</v>
      </c>
      <c r="I2268">
        <f>Sheet2!G2267</f>
        <v>22.9483</v>
      </c>
      <c r="J2268">
        <f>Sheet2!H2267</f>
        <v>5.30722</v>
      </c>
      <c r="L2268">
        <f>Sheet2!I2267</f>
        <v>54.92765</v>
      </c>
    </row>
    <row r="2269" spans="1:12">
      <c r="A2269" t="s">
        <v>11</v>
      </c>
      <c r="B2269" s="1">
        <f t="shared" si="35"/>
        <v>40924.739965000001</v>
      </c>
      <c r="C2269" s="2">
        <f>Sheet2!M2268</f>
        <v>40924.739965000001</v>
      </c>
      <c r="D2269">
        <f>Sheet2!B2268</f>
        <v>15.922000000000001</v>
      </c>
      <c r="E2269">
        <f>Sheet2!C2268</f>
        <v>8.4794</v>
      </c>
      <c r="F2269">
        <f>Sheet2!D2268</f>
        <v>3.1437750000000002</v>
      </c>
      <c r="G2269">
        <f>Sheet2!E2268</f>
        <v>1.6216999999999999</v>
      </c>
      <c r="H2269">
        <f>Sheet2!F2268</f>
        <v>29.507400000000001</v>
      </c>
      <c r="I2269">
        <f>Sheet2!G2268</f>
        <v>22.8965</v>
      </c>
      <c r="J2269">
        <f>Sheet2!H2268</f>
        <v>5.3114699999999999</v>
      </c>
      <c r="L2269">
        <f>Sheet2!I2268</f>
        <v>54.92841</v>
      </c>
    </row>
    <row r="2270" spans="1:12">
      <c r="A2270" t="s">
        <v>11</v>
      </c>
      <c r="B2270" s="1">
        <f t="shared" si="35"/>
        <v>40924.771215000001</v>
      </c>
      <c r="C2270" s="2">
        <f>Sheet2!M2269</f>
        <v>40924.771215000001</v>
      </c>
      <c r="D2270">
        <f>Sheet2!B2269</f>
        <v>15.805999999999999</v>
      </c>
      <c r="E2270">
        <f>Sheet2!C2269</f>
        <v>8.4945000000000004</v>
      </c>
      <c r="F2270">
        <f>Sheet2!D2269</f>
        <v>3.150023</v>
      </c>
      <c r="G2270">
        <f>Sheet2!E2269</f>
        <v>1.619</v>
      </c>
      <c r="H2270">
        <f>Sheet2!F2269</f>
        <v>29.559699999999999</v>
      </c>
      <c r="I2270">
        <f>Sheet2!G2269</f>
        <v>22.935300000000002</v>
      </c>
      <c r="J2270">
        <f>Sheet2!H2269</f>
        <v>5.2946900000000001</v>
      </c>
      <c r="L2270">
        <f>Sheet2!I2269</f>
        <v>54.792090000000002</v>
      </c>
    </row>
    <row r="2271" spans="1:12">
      <c r="A2271" t="s">
        <v>11</v>
      </c>
      <c r="B2271" s="1">
        <f t="shared" si="35"/>
        <v>40924.802465000001</v>
      </c>
      <c r="C2271" s="2">
        <f>Sheet2!M2270</f>
        <v>40924.802465000001</v>
      </c>
      <c r="D2271">
        <f>Sheet2!B2270</f>
        <v>15.544</v>
      </c>
      <c r="E2271">
        <f>Sheet2!C2270</f>
        <v>8.5033999999999992</v>
      </c>
      <c r="F2271">
        <f>Sheet2!D2270</f>
        <v>3.151761</v>
      </c>
      <c r="G2271">
        <f>Sheet2!E2270</f>
        <v>1.6207</v>
      </c>
      <c r="H2271">
        <f>Sheet2!F2270</f>
        <v>29.570399999999999</v>
      </c>
      <c r="I2271">
        <f>Sheet2!G2270</f>
        <v>22.942399999999999</v>
      </c>
      <c r="J2271">
        <f>Sheet2!H2270</f>
        <v>5.3012300000000003</v>
      </c>
      <c r="L2271">
        <f>Sheet2!I2270</f>
        <v>54.874560000000002</v>
      </c>
    </row>
    <row r="2272" spans="1:12">
      <c r="A2272" t="s">
        <v>11</v>
      </c>
      <c r="B2272" s="1">
        <f t="shared" si="35"/>
        <v>40924.812881999998</v>
      </c>
      <c r="C2272" s="2">
        <f>Sheet2!M2271</f>
        <v>40924.812881999998</v>
      </c>
      <c r="D2272">
        <f>Sheet2!B2271</f>
        <v>15.432</v>
      </c>
      <c r="E2272">
        <f>Sheet2!C2271</f>
        <v>8.5106999999999999</v>
      </c>
      <c r="F2272">
        <f>Sheet2!D2271</f>
        <v>3.153492</v>
      </c>
      <c r="G2272">
        <f>Sheet2!E2271</f>
        <v>1.6208</v>
      </c>
      <c r="H2272">
        <f>Sheet2!F2271</f>
        <v>29.5823</v>
      </c>
      <c r="I2272">
        <f>Sheet2!G2271</f>
        <v>22.950600000000001</v>
      </c>
      <c r="J2272">
        <f>Sheet2!H2271</f>
        <v>5.3005800000000001</v>
      </c>
      <c r="L2272">
        <f>Sheet2!I2271</f>
        <v>54.881129999999999</v>
      </c>
    </row>
    <row r="2273" spans="1:12">
      <c r="A2273" t="s">
        <v>11</v>
      </c>
      <c r="B2273" s="1">
        <f t="shared" si="35"/>
        <v>40924.844131999998</v>
      </c>
      <c r="C2273" s="2">
        <f>Sheet2!M2272</f>
        <v>40924.844131999998</v>
      </c>
      <c r="D2273">
        <f>Sheet2!B2272</f>
        <v>15.010999999999999</v>
      </c>
      <c r="E2273">
        <f>Sheet2!C2272</f>
        <v>8.3470999999999993</v>
      </c>
      <c r="F2273">
        <f>Sheet2!D2272</f>
        <v>3.0971220000000002</v>
      </c>
      <c r="G2273">
        <f>Sheet2!E2272</f>
        <v>1.6489</v>
      </c>
      <c r="H2273">
        <f>Sheet2!F2272</f>
        <v>29.133199999999999</v>
      </c>
      <c r="I2273">
        <f>Sheet2!G2272</f>
        <v>22.622199999999999</v>
      </c>
      <c r="J2273">
        <f>Sheet2!H2272</f>
        <v>5.4740099999999998</v>
      </c>
      <c r="L2273">
        <f>Sheet2!I2272</f>
        <v>56.303150000000002</v>
      </c>
    </row>
    <row r="2274" spans="1:12">
      <c r="A2274" t="s">
        <v>11</v>
      </c>
      <c r="B2274" s="1">
        <f t="shared" si="35"/>
        <v>40924.875381999998</v>
      </c>
      <c r="C2274" s="2">
        <f>Sheet2!M2273</f>
        <v>40924.875381999998</v>
      </c>
      <c r="D2274">
        <f>Sheet2!B2273</f>
        <v>14.486000000000001</v>
      </c>
      <c r="E2274">
        <f>Sheet2!C2273</f>
        <v>8.5289999999999999</v>
      </c>
      <c r="F2274">
        <f>Sheet2!D2273</f>
        <v>3.1582539999999999</v>
      </c>
      <c r="G2274">
        <f>Sheet2!E2273</f>
        <v>1.6177999999999999</v>
      </c>
      <c r="H2274">
        <f>Sheet2!F2273</f>
        <v>29.616800000000001</v>
      </c>
      <c r="I2274">
        <f>Sheet2!G2273</f>
        <v>22.975000000000001</v>
      </c>
      <c r="J2274">
        <f>Sheet2!H2273</f>
        <v>5.2819900000000004</v>
      </c>
      <c r="L2274">
        <f>Sheet2!I2273</f>
        <v>54.723480000000002</v>
      </c>
    </row>
    <row r="2275" spans="1:12">
      <c r="A2275" t="s">
        <v>11</v>
      </c>
      <c r="B2275" s="1">
        <f t="shared" si="35"/>
        <v>40924.885799000003</v>
      </c>
      <c r="C2275" s="2">
        <f>Sheet2!M2274</f>
        <v>40924.885799000003</v>
      </c>
      <c r="D2275">
        <f>Sheet2!B2274</f>
        <v>14.308</v>
      </c>
      <c r="E2275">
        <f>Sheet2!C2274</f>
        <v>8.4507999999999992</v>
      </c>
      <c r="F2275">
        <f>Sheet2!D2274</f>
        <v>3.119586</v>
      </c>
      <c r="G2275">
        <f>Sheet2!E2274</f>
        <v>1.6307</v>
      </c>
      <c r="H2275">
        <f>Sheet2!F2274</f>
        <v>29.280899999999999</v>
      </c>
      <c r="I2275">
        <f>Sheet2!G2274</f>
        <v>22.723299999999998</v>
      </c>
      <c r="J2275">
        <f>Sheet2!H2274</f>
        <v>5.3661700000000003</v>
      </c>
      <c r="L2275">
        <f>Sheet2!I2274</f>
        <v>55.376640000000002</v>
      </c>
    </row>
    <row r="2276" spans="1:12">
      <c r="A2276" t="s">
        <v>11</v>
      </c>
      <c r="B2276" s="1">
        <f t="shared" si="35"/>
        <v>40924.917049000003</v>
      </c>
      <c r="C2276" s="2">
        <f>Sheet2!M2275</f>
        <v>40924.917049000003</v>
      </c>
      <c r="D2276">
        <f>Sheet2!B2275</f>
        <v>13.728999999999999</v>
      </c>
      <c r="E2276">
        <f>Sheet2!C2275</f>
        <v>8.4643999999999995</v>
      </c>
      <c r="F2276">
        <f>Sheet2!D2275</f>
        <v>3.1346769999999999</v>
      </c>
      <c r="G2276">
        <f>Sheet2!E2275</f>
        <v>1.6215999999999999</v>
      </c>
      <c r="H2276">
        <f>Sheet2!F2275</f>
        <v>29.426400000000001</v>
      </c>
      <c r="I2276">
        <f>Sheet2!G2275</f>
        <v>22.8353</v>
      </c>
      <c r="J2276">
        <f>Sheet2!H2275</f>
        <v>5.3142699999999996</v>
      </c>
      <c r="L2276">
        <f>Sheet2!I2275</f>
        <v>54.909860000000002</v>
      </c>
    </row>
    <row r="2277" spans="1:12">
      <c r="A2277" t="s">
        <v>11</v>
      </c>
      <c r="B2277" s="1">
        <f t="shared" si="35"/>
        <v>40924.948299000003</v>
      </c>
      <c r="C2277" s="2">
        <f>Sheet2!M2276</f>
        <v>40924.948299000003</v>
      </c>
      <c r="D2277">
        <f>Sheet2!B2276</f>
        <v>13.204000000000001</v>
      </c>
      <c r="E2277">
        <f>Sheet2!C2276</f>
        <v>8.3521999999999998</v>
      </c>
      <c r="F2277">
        <f>Sheet2!D2276</f>
        <v>3.0948820000000001</v>
      </c>
      <c r="G2277">
        <f>Sheet2!E2276</f>
        <v>1.6286</v>
      </c>
      <c r="H2277">
        <f>Sheet2!F2276</f>
        <v>29.106400000000001</v>
      </c>
      <c r="I2277">
        <f>Sheet2!G2276</f>
        <v>22.6006</v>
      </c>
      <c r="J2277">
        <f>Sheet2!H2276</f>
        <v>5.3734599999999997</v>
      </c>
      <c r="L2277">
        <f>Sheet2!I2276</f>
        <v>55.265700000000002</v>
      </c>
    </row>
    <row r="2278" spans="1:12">
      <c r="A2278" t="s">
        <v>11</v>
      </c>
      <c r="B2278" s="1">
        <f t="shared" si="35"/>
        <v>40924.979549000003</v>
      </c>
      <c r="C2278" s="2">
        <f>Sheet2!M2277</f>
        <v>40924.979549000003</v>
      </c>
      <c r="D2278">
        <f>Sheet2!B2277</f>
        <v>12.819000000000001</v>
      </c>
      <c r="E2278">
        <f>Sheet2!C2277</f>
        <v>8.3543000000000003</v>
      </c>
      <c r="F2278">
        <f>Sheet2!D2277</f>
        <v>3.0917370000000002</v>
      </c>
      <c r="G2278">
        <f>Sheet2!E2277</f>
        <v>1.63</v>
      </c>
      <c r="H2278">
        <f>Sheet2!F2277</f>
        <v>29.072199999999999</v>
      </c>
      <c r="I2278">
        <f>Sheet2!G2277</f>
        <v>22.573499999999999</v>
      </c>
      <c r="J2278">
        <f>Sheet2!H2277</f>
        <v>5.3808699999999998</v>
      </c>
      <c r="L2278">
        <f>Sheet2!I2277</f>
        <v>55.332180000000001</v>
      </c>
    </row>
    <row r="2279" spans="1:12">
      <c r="A2279" t="s">
        <v>11</v>
      </c>
      <c r="B2279" s="1">
        <f t="shared" si="35"/>
        <v>40924.989965000001</v>
      </c>
      <c r="C2279" s="2">
        <f>Sheet2!M2278</f>
        <v>40924.989965000001</v>
      </c>
      <c r="D2279">
        <f>Sheet2!B2278</f>
        <v>12.734999999999999</v>
      </c>
      <c r="E2279">
        <f>Sheet2!C2278</f>
        <v>8.3452000000000002</v>
      </c>
      <c r="F2279">
        <f>Sheet2!D2278</f>
        <v>3.092581</v>
      </c>
      <c r="G2279">
        <f>Sheet2!E2278</f>
        <v>1.6233</v>
      </c>
      <c r="H2279">
        <f>Sheet2!F2278</f>
        <v>29.0884</v>
      </c>
      <c r="I2279">
        <f>Sheet2!G2278</f>
        <v>22.587499999999999</v>
      </c>
      <c r="J2279">
        <f>Sheet2!H2278</f>
        <v>5.3484400000000001</v>
      </c>
      <c r="L2279">
        <f>Sheet2!I2278</f>
        <v>54.993209999999998</v>
      </c>
    </row>
    <row r="2280" spans="1:12">
      <c r="A2280" t="s">
        <v>11</v>
      </c>
      <c r="B2280" s="1">
        <f t="shared" si="35"/>
        <v>40925.000381999998</v>
      </c>
      <c r="C2280" s="2">
        <f>Sheet2!M2279</f>
        <v>40925.000381999998</v>
      </c>
      <c r="D2280">
        <f>Sheet2!B2279</f>
        <v>12.657999999999999</v>
      </c>
      <c r="E2280">
        <f>Sheet2!C2279</f>
        <v>8.4067000000000007</v>
      </c>
      <c r="F2280">
        <f>Sheet2!D2279</f>
        <v>3.1176919999999999</v>
      </c>
      <c r="G2280">
        <f>Sheet2!E2279</f>
        <v>1.617</v>
      </c>
      <c r="H2280">
        <f>Sheet2!F2279</f>
        <v>29.2986</v>
      </c>
      <c r="I2280">
        <f>Sheet2!G2279</f>
        <v>22.743300000000001</v>
      </c>
      <c r="J2280">
        <f>Sheet2!H2279</f>
        <v>5.3027600000000001</v>
      </c>
      <c r="L2280">
        <f>Sheet2!I2279</f>
        <v>54.674059999999997</v>
      </c>
    </row>
    <row r="2281" spans="1:12">
      <c r="A2281" t="s">
        <v>11</v>
      </c>
      <c r="B2281" s="1">
        <f t="shared" si="35"/>
        <v>40925.010799000003</v>
      </c>
      <c r="C2281" s="2">
        <f>Sheet2!M2280</f>
        <v>40925.010799000003</v>
      </c>
      <c r="D2281">
        <f>Sheet2!B2280</f>
        <v>12.603999999999999</v>
      </c>
      <c r="E2281">
        <f>Sheet2!C2280</f>
        <v>8.3908000000000005</v>
      </c>
      <c r="F2281">
        <f>Sheet2!D2280</f>
        <v>3.1095700000000002</v>
      </c>
      <c r="G2281">
        <f>Sheet2!E2280</f>
        <v>1.6189</v>
      </c>
      <c r="H2281">
        <f>Sheet2!F2280</f>
        <v>29.2273</v>
      </c>
      <c r="I2281">
        <f>Sheet2!G2280</f>
        <v>22.689800000000002</v>
      </c>
      <c r="J2281">
        <f>Sheet2!H2280</f>
        <v>5.3164999999999996</v>
      </c>
      <c r="L2281">
        <f>Sheet2!I2280</f>
        <v>54.770679999999999</v>
      </c>
    </row>
    <row r="2282" spans="1:12">
      <c r="A2282" t="s">
        <v>11</v>
      </c>
      <c r="B2282" s="1">
        <f t="shared" si="35"/>
        <v>40925.021215000001</v>
      </c>
      <c r="C2282" s="2">
        <f>Sheet2!M2281</f>
        <v>40925.021215000001</v>
      </c>
      <c r="D2282">
        <f>Sheet2!B2281</f>
        <v>12.568</v>
      </c>
      <c r="E2282">
        <f>Sheet2!C2281</f>
        <v>8.4044000000000008</v>
      </c>
      <c r="F2282">
        <f>Sheet2!D2281</f>
        <v>3.115297</v>
      </c>
      <c r="G2282">
        <f>Sheet2!E2281</f>
        <v>1.6213</v>
      </c>
      <c r="H2282">
        <f>Sheet2!F2281</f>
        <v>29.275500000000001</v>
      </c>
      <c r="I2282">
        <f>Sheet2!G2281</f>
        <v>22.7256</v>
      </c>
      <c r="J2282">
        <f>Sheet2!H2281</f>
        <v>5.3246900000000004</v>
      </c>
      <c r="L2282">
        <f>Sheet2!I2281</f>
        <v>54.889130000000002</v>
      </c>
    </row>
    <row r="2283" spans="1:12">
      <c r="A2283" t="s">
        <v>11</v>
      </c>
      <c r="B2283" s="1">
        <f t="shared" si="35"/>
        <v>40925.052465000001</v>
      </c>
      <c r="C2283" s="2">
        <f>Sheet2!M2282</f>
        <v>40925.052465000001</v>
      </c>
      <c r="D2283">
        <f>Sheet2!B2282</f>
        <v>12.6</v>
      </c>
      <c r="E2283">
        <f>Sheet2!C2282</f>
        <v>8.4347999999999992</v>
      </c>
      <c r="F2283">
        <f>Sheet2!D2282</f>
        <v>3.1199620000000001</v>
      </c>
      <c r="G2283">
        <f>Sheet2!E2282</f>
        <v>1.6081000000000001</v>
      </c>
      <c r="H2283">
        <f>Sheet2!F2282</f>
        <v>29.2988</v>
      </c>
      <c r="I2283">
        <f>Sheet2!G2282</f>
        <v>22.7395</v>
      </c>
      <c r="J2283">
        <f>Sheet2!H2282</f>
        <v>5.2559300000000002</v>
      </c>
      <c r="L2283">
        <f>Sheet2!I2282</f>
        <v>54.225769999999997</v>
      </c>
    </row>
    <row r="2284" spans="1:12">
      <c r="A2284" t="s">
        <v>11</v>
      </c>
      <c r="B2284" s="1">
        <f t="shared" si="35"/>
        <v>40925.083715000001</v>
      </c>
      <c r="C2284" s="2">
        <f>Sheet2!M2283</f>
        <v>40925.083715000001</v>
      </c>
      <c r="D2284">
        <f>Sheet2!B2283</f>
        <v>12.754</v>
      </c>
      <c r="E2284">
        <f>Sheet2!C2283</f>
        <v>8.3935999999999993</v>
      </c>
      <c r="F2284">
        <f>Sheet2!D2283</f>
        <v>3.1045479999999999</v>
      </c>
      <c r="G2284">
        <f>Sheet2!E2283</f>
        <v>1.6082000000000001</v>
      </c>
      <c r="H2284">
        <f>Sheet2!F2283</f>
        <v>29.172799999999999</v>
      </c>
      <c r="I2284">
        <f>Sheet2!G2283</f>
        <v>22.646699999999999</v>
      </c>
      <c r="J2284">
        <f>Sheet2!H2283</f>
        <v>5.2657999999999996</v>
      </c>
      <c r="L2284">
        <f>Sheet2!I2283</f>
        <v>54.232599999999998</v>
      </c>
    </row>
    <row r="2285" spans="1:12">
      <c r="A2285" t="s">
        <v>11</v>
      </c>
      <c r="B2285" s="1">
        <f t="shared" si="35"/>
        <v>40925.114965000001</v>
      </c>
      <c r="C2285" s="2">
        <f>Sheet2!M2284</f>
        <v>40925.114965000001</v>
      </c>
      <c r="D2285">
        <f>Sheet2!B2284</f>
        <v>13.016</v>
      </c>
      <c r="E2285">
        <f>Sheet2!C2284</f>
        <v>8.4449000000000005</v>
      </c>
      <c r="F2285">
        <f>Sheet2!D2284</f>
        <v>3.1259670000000002</v>
      </c>
      <c r="G2285">
        <f>Sheet2!E2284</f>
        <v>1.6304000000000001</v>
      </c>
      <c r="H2285">
        <f>Sheet2!F2284</f>
        <v>29.352599999999999</v>
      </c>
      <c r="I2285">
        <f>Sheet2!G2284</f>
        <v>22.780200000000001</v>
      </c>
      <c r="J2285">
        <f>Sheet2!H2284</f>
        <v>5.3616599999999996</v>
      </c>
      <c r="L2285">
        <f>Sheet2!I2284</f>
        <v>55.348520000000001</v>
      </c>
    </row>
    <row r="2286" spans="1:12">
      <c r="A2286" t="s">
        <v>11</v>
      </c>
      <c r="B2286" s="1">
        <f t="shared" si="35"/>
        <v>40925.146215000001</v>
      </c>
      <c r="C2286" s="2">
        <f>Sheet2!M2285</f>
        <v>40925.146215000001</v>
      </c>
      <c r="D2286">
        <f>Sheet2!B2285</f>
        <v>13.352</v>
      </c>
      <c r="E2286">
        <f>Sheet2!C2285</f>
        <v>8.4811999999999994</v>
      </c>
      <c r="F2286">
        <f>Sheet2!D2285</f>
        <v>3.1432009999999999</v>
      </c>
      <c r="G2286">
        <f>Sheet2!E2285</f>
        <v>1.6097999999999999</v>
      </c>
      <c r="H2286">
        <f>Sheet2!F2285</f>
        <v>29.501000000000001</v>
      </c>
      <c r="I2286">
        <f>Sheet2!G2285</f>
        <v>22.891300000000001</v>
      </c>
      <c r="J2286">
        <f>Sheet2!H2285</f>
        <v>5.2520199999999999</v>
      </c>
      <c r="L2286">
        <f>Sheet2!I2285</f>
        <v>54.313519999999997</v>
      </c>
    </row>
    <row r="2287" spans="1:12">
      <c r="A2287" t="s">
        <v>11</v>
      </c>
      <c r="B2287" s="1">
        <f t="shared" si="35"/>
        <v>40925.177465000001</v>
      </c>
      <c r="C2287" s="2">
        <f>Sheet2!M2286</f>
        <v>40925.177465000001</v>
      </c>
      <c r="D2287">
        <f>Sheet2!B2286</f>
        <v>13.743</v>
      </c>
      <c r="E2287">
        <f>Sheet2!C2286</f>
        <v>8.3341999999999992</v>
      </c>
      <c r="F2287">
        <f>Sheet2!D2286</f>
        <v>3.084978</v>
      </c>
      <c r="G2287">
        <f>Sheet2!E2286</f>
        <v>1.6144000000000001</v>
      </c>
      <c r="H2287">
        <f>Sheet2!F2286</f>
        <v>29.018000000000001</v>
      </c>
      <c r="I2287">
        <f>Sheet2!G2286</f>
        <v>22.533899999999999</v>
      </c>
      <c r="J2287">
        <f>Sheet2!H2286</f>
        <v>5.3094799999999998</v>
      </c>
      <c r="L2287">
        <f>Sheet2!I2286</f>
        <v>54.554139999999997</v>
      </c>
    </row>
    <row r="2288" spans="1:12">
      <c r="A2288" t="s">
        <v>11</v>
      </c>
      <c r="B2288" s="1">
        <f t="shared" si="35"/>
        <v>40925.208715000001</v>
      </c>
      <c r="C2288" s="2">
        <f>Sheet2!M2287</f>
        <v>40925.208715000001</v>
      </c>
      <c r="D2288">
        <f>Sheet2!B2287</f>
        <v>14.122999999999999</v>
      </c>
      <c r="E2288">
        <f>Sheet2!C2287</f>
        <v>8.3979999999999997</v>
      </c>
      <c r="F2288">
        <f>Sheet2!D2287</f>
        <v>3.106427</v>
      </c>
      <c r="G2288">
        <f>Sheet2!E2287</f>
        <v>1.6143000000000001</v>
      </c>
      <c r="H2288">
        <f>Sheet2!F2287</f>
        <v>29.188099999999999</v>
      </c>
      <c r="I2288">
        <f>Sheet2!G2287</f>
        <v>22.658000000000001</v>
      </c>
      <c r="J2288">
        <f>Sheet2!H2287</f>
        <v>5.29556</v>
      </c>
      <c r="L2288">
        <f>Sheet2!I2287</f>
        <v>54.549939999999999</v>
      </c>
    </row>
    <row r="2289" spans="1:12">
      <c r="A2289" t="s">
        <v>11</v>
      </c>
      <c r="B2289" s="1">
        <f t="shared" si="35"/>
        <v>40925.239965000001</v>
      </c>
      <c r="C2289" s="2">
        <f>Sheet2!M2288</f>
        <v>40925.239965000001</v>
      </c>
      <c r="D2289">
        <f>Sheet2!B2288</f>
        <v>14.442</v>
      </c>
      <c r="E2289">
        <f>Sheet2!C2288</f>
        <v>8.1231000000000009</v>
      </c>
      <c r="F2289">
        <f>Sheet2!D2288</f>
        <v>3.0121470000000001</v>
      </c>
      <c r="G2289">
        <f>Sheet2!E2288</f>
        <v>1.6295999999999999</v>
      </c>
      <c r="H2289">
        <f>Sheet2!F2288</f>
        <v>28.432200000000002</v>
      </c>
      <c r="I2289">
        <f>Sheet2!G2288</f>
        <v>22.104199999999999</v>
      </c>
      <c r="J2289">
        <f>Sheet2!H2288</f>
        <v>5.4321000000000002</v>
      </c>
      <c r="L2289">
        <f>Sheet2!I2288</f>
        <v>55.335529999999999</v>
      </c>
    </row>
    <row r="2290" spans="1:12">
      <c r="A2290" t="s">
        <v>11</v>
      </c>
      <c r="B2290" s="1">
        <f t="shared" si="35"/>
        <v>40925.271215000001</v>
      </c>
      <c r="C2290" s="2">
        <f>Sheet2!M2289</f>
        <v>40925.271215000001</v>
      </c>
      <c r="D2290">
        <f>Sheet2!B2289</f>
        <v>14.634</v>
      </c>
      <c r="E2290">
        <f>Sheet2!C2289</f>
        <v>8.2731999999999992</v>
      </c>
      <c r="F2290">
        <f>Sheet2!D2289</f>
        <v>3.0882580000000002</v>
      </c>
      <c r="G2290">
        <f>Sheet2!E2289</f>
        <v>1.6262000000000001</v>
      </c>
      <c r="H2290">
        <f>Sheet2!F2289</f>
        <v>29.1022</v>
      </c>
      <c r="I2290">
        <f>Sheet2!G2289</f>
        <v>22.6084</v>
      </c>
      <c r="J2290">
        <f>Sheet2!H2289</f>
        <v>5.3729699999999996</v>
      </c>
      <c r="L2290">
        <f>Sheet2!I2289</f>
        <v>55.16019</v>
      </c>
    </row>
    <row r="2291" spans="1:12">
      <c r="A2291" t="s">
        <v>11</v>
      </c>
      <c r="B2291" s="1">
        <f t="shared" si="35"/>
        <v>40925.302465000001</v>
      </c>
      <c r="C2291" s="2">
        <f>Sheet2!M2290</f>
        <v>40925.302465000001</v>
      </c>
      <c r="D2291">
        <f>Sheet2!B2290</f>
        <v>14.736000000000001</v>
      </c>
      <c r="E2291">
        <f>Sheet2!C2290</f>
        <v>8.2916000000000007</v>
      </c>
      <c r="F2291">
        <f>Sheet2!D2290</f>
        <v>3.095815</v>
      </c>
      <c r="G2291">
        <f>Sheet2!E2290</f>
        <v>1.6344000000000001</v>
      </c>
      <c r="H2291">
        <f>Sheet2!F2290</f>
        <v>29.165600000000001</v>
      </c>
      <c r="I2291">
        <f>Sheet2!G2290</f>
        <v>22.6554</v>
      </c>
      <c r="J2291">
        <f>Sheet2!H2290</f>
        <v>5.4085999999999999</v>
      </c>
      <c r="L2291">
        <f>Sheet2!I2290</f>
        <v>55.572119999999998</v>
      </c>
    </row>
    <row r="2292" spans="1:12">
      <c r="A2292" t="s">
        <v>11</v>
      </c>
      <c r="B2292" s="1">
        <f t="shared" si="35"/>
        <v>40925.333715000001</v>
      </c>
      <c r="C2292" s="2">
        <f>Sheet2!M2291</f>
        <v>40925.333715000001</v>
      </c>
      <c r="D2292">
        <f>Sheet2!B2291</f>
        <v>14.718999999999999</v>
      </c>
      <c r="E2292">
        <f>Sheet2!C2291</f>
        <v>8.2929999999999993</v>
      </c>
      <c r="F2292">
        <f>Sheet2!D2291</f>
        <v>3.0981230000000002</v>
      </c>
      <c r="G2292">
        <f>Sheet2!E2291</f>
        <v>1.6295999999999999</v>
      </c>
      <c r="H2292">
        <f>Sheet2!F2291</f>
        <v>29.188500000000001</v>
      </c>
      <c r="I2292">
        <f>Sheet2!G2291</f>
        <v>22.673200000000001</v>
      </c>
      <c r="J2292">
        <f>Sheet2!H2291</f>
        <v>5.3840000000000003</v>
      </c>
      <c r="L2292">
        <f>Sheet2!I2291</f>
        <v>55.329300000000003</v>
      </c>
    </row>
    <row r="2293" spans="1:12">
      <c r="A2293" t="s">
        <v>11</v>
      </c>
      <c r="B2293" s="1">
        <f t="shared" si="35"/>
        <v>40925.364965000001</v>
      </c>
      <c r="C2293" s="2">
        <f>Sheet2!M2292</f>
        <v>40925.364965000001</v>
      </c>
      <c r="D2293">
        <f>Sheet2!B2292</f>
        <v>14.638</v>
      </c>
      <c r="E2293">
        <f>Sheet2!C2292</f>
        <v>8.0000999999999998</v>
      </c>
      <c r="F2293">
        <f>Sheet2!D2292</f>
        <v>3.0207739999999998</v>
      </c>
      <c r="G2293">
        <f>Sheet2!E2292</f>
        <v>1.6544000000000001</v>
      </c>
      <c r="H2293">
        <f>Sheet2!F2292</f>
        <v>28.622299999999999</v>
      </c>
      <c r="I2293">
        <f>Sheet2!G2292</f>
        <v>22.2699</v>
      </c>
      <c r="J2293">
        <f>Sheet2!H2292</f>
        <v>5.5644400000000003</v>
      </c>
      <c r="L2293">
        <f>Sheet2!I2292</f>
        <v>56.594889999999999</v>
      </c>
    </row>
    <row r="2294" spans="1:12">
      <c r="A2294" t="s">
        <v>11</v>
      </c>
      <c r="B2294" s="1">
        <f t="shared" si="35"/>
        <v>40925.396215000001</v>
      </c>
      <c r="C2294" s="2">
        <f>Sheet2!M2293</f>
        <v>40925.396215000001</v>
      </c>
      <c r="D2294">
        <f>Sheet2!B2293</f>
        <v>14.542</v>
      </c>
      <c r="E2294">
        <f>Sheet2!C2293</f>
        <v>7.9301000000000004</v>
      </c>
      <c r="F2294">
        <f>Sheet2!D2293</f>
        <v>3.0244369999999998</v>
      </c>
      <c r="G2294">
        <f>Sheet2!E2293</f>
        <v>1.6616</v>
      </c>
      <c r="H2294">
        <f>Sheet2!F2293</f>
        <v>28.718</v>
      </c>
      <c r="I2294">
        <f>Sheet2!G2293</f>
        <v>22.354299999999999</v>
      </c>
      <c r="J2294">
        <f>Sheet2!H2293</f>
        <v>5.6057800000000002</v>
      </c>
      <c r="L2294">
        <f>Sheet2!I2293</f>
        <v>56.959829999999997</v>
      </c>
    </row>
    <row r="2295" spans="1:12">
      <c r="A2295" t="s">
        <v>11</v>
      </c>
      <c r="B2295" s="1">
        <f t="shared" si="35"/>
        <v>40925.406631999998</v>
      </c>
      <c r="C2295" s="2">
        <f>Sheet2!M2294</f>
        <v>40925.406631999998</v>
      </c>
      <c r="D2295">
        <f>Sheet2!B2294</f>
        <v>14.516999999999999</v>
      </c>
      <c r="E2295">
        <f>Sheet2!C2294</f>
        <v>7.9359999999999999</v>
      </c>
      <c r="F2295">
        <f>Sheet2!D2294</f>
        <v>3.0326919999999999</v>
      </c>
      <c r="G2295">
        <f>Sheet2!E2294</f>
        <v>1.6508</v>
      </c>
      <c r="H2295">
        <f>Sheet2!F2294</f>
        <v>28.799800000000001</v>
      </c>
      <c r="I2295">
        <f>Sheet2!G2294</f>
        <v>22.4176</v>
      </c>
      <c r="J2295">
        <f>Sheet2!H2294</f>
        <v>5.5485699999999998</v>
      </c>
      <c r="L2295">
        <f>Sheet2!I2294</f>
        <v>56.416159999999998</v>
      </c>
    </row>
    <row r="2296" spans="1:12">
      <c r="A2296" t="s">
        <v>11</v>
      </c>
      <c r="B2296" s="1">
        <f t="shared" si="35"/>
        <v>40925.437881999998</v>
      </c>
      <c r="C2296" s="2">
        <f>Sheet2!M2295</f>
        <v>40925.437881999998</v>
      </c>
      <c r="D2296">
        <f>Sheet2!B2295</f>
        <v>14.403</v>
      </c>
      <c r="E2296">
        <f>Sheet2!C2295</f>
        <v>8.0507000000000009</v>
      </c>
      <c r="F2296">
        <f>Sheet2!D2295</f>
        <v>3.0527009999999999</v>
      </c>
      <c r="G2296">
        <f>Sheet2!E2295</f>
        <v>1.6318999999999999</v>
      </c>
      <c r="H2296">
        <f>Sheet2!F2295</f>
        <v>28.914899999999999</v>
      </c>
      <c r="I2296">
        <f>Sheet2!G2295</f>
        <v>22.4923</v>
      </c>
      <c r="J2296">
        <f>Sheet2!H2295</f>
        <v>5.4356400000000002</v>
      </c>
      <c r="L2296">
        <f>Sheet2!I2295</f>
        <v>55.454329999999999</v>
      </c>
    </row>
    <row r="2297" spans="1:12">
      <c r="A2297" t="s">
        <v>11</v>
      </c>
      <c r="B2297" s="1">
        <f t="shared" si="35"/>
        <v>40925.448299000003</v>
      </c>
      <c r="C2297" s="2">
        <f>Sheet2!M2296</f>
        <v>40925.448299000003</v>
      </c>
      <c r="D2297">
        <f>Sheet2!B2296</f>
        <v>14.358000000000001</v>
      </c>
      <c r="E2297">
        <f>Sheet2!C2296</f>
        <v>8.0153999999999996</v>
      </c>
      <c r="F2297">
        <f>Sheet2!D2296</f>
        <v>3.0438670000000001</v>
      </c>
      <c r="G2297">
        <f>Sheet2!E2296</f>
        <v>1.6262000000000001</v>
      </c>
      <c r="H2297">
        <f>Sheet2!F2296</f>
        <v>28.851500000000001</v>
      </c>
      <c r="I2297">
        <f>Sheet2!G2296</f>
        <v>22.447500000000002</v>
      </c>
      <c r="J2297">
        <f>Sheet2!H2296</f>
        <v>5.41404</v>
      </c>
      <c r="L2297">
        <f>Sheet2!I2296</f>
        <v>55.166829999999997</v>
      </c>
    </row>
    <row r="2298" spans="1:12">
      <c r="A2298" t="s">
        <v>11</v>
      </c>
      <c r="B2298" s="1">
        <f t="shared" si="35"/>
        <v>40925.479549000003</v>
      </c>
      <c r="C2298" s="2">
        <f>Sheet2!M2297</f>
        <v>40925.479549000003</v>
      </c>
      <c r="D2298">
        <f>Sheet2!B2297</f>
        <v>14.228</v>
      </c>
      <c r="E2298">
        <f>Sheet2!C2297</f>
        <v>8.3195999999999994</v>
      </c>
      <c r="F2298">
        <f>Sheet2!D2297</f>
        <v>3.1130610000000001</v>
      </c>
      <c r="G2298">
        <f>Sheet2!E2297</f>
        <v>1.5983000000000001</v>
      </c>
      <c r="H2298">
        <f>Sheet2!F2297</f>
        <v>29.322099999999999</v>
      </c>
      <c r="I2298">
        <f>Sheet2!G2297</f>
        <v>22.774100000000001</v>
      </c>
      <c r="J2298">
        <f>Sheet2!H2297</f>
        <v>5.2222</v>
      </c>
      <c r="L2298">
        <f>Sheet2!I2297</f>
        <v>53.745649999999998</v>
      </c>
    </row>
    <row r="2299" spans="1:12">
      <c r="A2299" t="s">
        <v>11</v>
      </c>
      <c r="B2299" s="1">
        <f t="shared" si="35"/>
        <v>40925.489965000001</v>
      </c>
      <c r="C2299" s="2">
        <f>Sheet2!M2298</f>
        <v>40925.489965000001</v>
      </c>
      <c r="D2299">
        <f>Sheet2!B2298</f>
        <v>14.206</v>
      </c>
      <c r="E2299">
        <f>Sheet2!C2298</f>
        <v>8.2020999999999997</v>
      </c>
      <c r="F2299">
        <f>Sheet2!D2298</f>
        <v>3.0880589999999999</v>
      </c>
      <c r="G2299">
        <f>Sheet2!E2298</f>
        <v>1.6281000000000001</v>
      </c>
      <c r="H2299">
        <f>Sheet2!F2298</f>
        <v>29.159199999999998</v>
      </c>
      <c r="I2299">
        <f>Sheet2!G2298</f>
        <v>22.6629</v>
      </c>
      <c r="J2299">
        <f>Sheet2!H2298</f>
        <v>5.3887</v>
      </c>
      <c r="L2299">
        <f>Sheet2!I2298</f>
        <v>55.253010000000003</v>
      </c>
    </row>
    <row r="2300" spans="1:12">
      <c r="A2300" t="s">
        <v>11</v>
      </c>
      <c r="B2300" s="1">
        <f t="shared" si="35"/>
        <v>40925.521215000001</v>
      </c>
      <c r="C2300" s="2">
        <f>Sheet2!M2299</f>
        <v>40925.521215000001</v>
      </c>
      <c r="D2300">
        <f>Sheet2!B2299</f>
        <v>14.182</v>
      </c>
      <c r="E2300">
        <f>Sheet2!C2299</f>
        <v>8.0103000000000009</v>
      </c>
      <c r="F2300">
        <f>Sheet2!D2299</f>
        <v>3.045893</v>
      </c>
      <c r="G2300">
        <f>Sheet2!E2299</f>
        <v>1.6680999999999999</v>
      </c>
      <c r="H2300">
        <f>Sheet2!F2299</f>
        <v>28.876999999999999</v>
      </c>
      <c r="I2300">
        <f>Sheet2!G2299</f>
        <v>22.4681</v>
      </c>
      <c r="J2300">
        <f>Sheet2!H2299</f>
        <v>5.6215799999999998</v>
      </c>
      <c r="L2300">
        <f>Sheet2!I2299</f>
        <v>57.28443</v>
      </c>
    </row>
    <row r="2301" spans="1:12">
      <c r="A2301" t="s">
        <v>11</v>
      </c>
      <c r="B2301" s="1">
        <f t="shared" si="35"/>
        <v>40925.531631999998</v>
      </c>
      <c r="C2301" s="2">
        <f>Sheet2!M2300</f>
        <v>40925.531631999998</v>
      </c>
      <c r="D2301">
        <f>Sheet2!B2300</f>
        <v>14.196999999999999</v>
      </c>
      <c r="E2301">
        <f>Sheet2!C2300</f>
        <v>7.9985999999999997</v>
      </c>
      <c r="F2301">
        <f>Sheet2!D2300</f>
        <v>3.038675</v>
      </c>
      <c r="G2301">
        <f>Sheet2!E2300</f>
        <v>1.6718</v>
      </c>
      <c r="H2301">
        <f>Sheet2!F2300</f>
        <v>28.8111</v>
      </c>
      <c r="I2301">
        <f>Sheet2!G2300</f>
        <v>22.417999999999999</v>
      </c>
      <c r="J2301">
        <f>Sheet2!H2300</f>
        <v>5.6437299999999997</v>
      </c>
      <c r="L2301">
        <f>Sheet2!I2300</f>
        <v>57.470030000000001</v>
      </c>
    </row>
    <row r="2302" spans="1:12">
      <c r="A2302" t="s">
        <v>11</v>
      </c>
      <c r="B2302" s="1">
        <f t="shared" si="35"/>
        <v>40925.542049000003</v>
      </c>
      <c r="C2302" s="2">
        <f>Sheet2!M2301</f>
        <v>40925.542049000003</v>
      </c>
      <c r="D2302">
        <f>Sheet2!B2301</f>
        <v>14.234</v>
      </c>
      <c r="E2302">
        <f>Sheet2!C2301</f>
        <v>8.0074000000000005</v>
      </c>
      <c r="F2302">
        <f>Sheet2!D2301</f>
        <v>3.0434389999999998</v>
      </c>
      <c r="G2302">
        <f>Sheet2!E2301</f>
        <v>1.6674</v>
      </c>
      <c r="H2302">
        <f>Sheet2!F2301</f>
        <v>28.8537</v>
      </c>
      <c r="I2302">
        <f>Sheet2!G2301</f>
        <v>22.450199999999999</v>
      </c>
      <c r="J2302">
        <f>Sheet2!H2301</f>
        <v>5.6194600000000001</v>
      </c>
      <c r="L2302">
        <f>Sheet2!I2301</f>
        <v>57.25029</v>
      </c>
    </row>
    <row r="2303" spans="1:12">
      <c r="A2303" t="s">
        <v>11</v>
      </c>
      <c r="B2303" s="1">
        <f t="shared" si="35"/>
        <v>40925.573299000003</v>
      </c>
      <c r="C2303" s="2">
        <f>Sheet2!M2302</f>
        <v>40925.573299000003</v>
      </c>
      <c r="D2303">
        <f>Sheet2!B2302</f>
        <v>14.396000000000001</v>
      </c>
      <c r="E2303">
        <f>Sheet2!C2302</f>
        <v>8.0520999999999994</v>
      </c>
      <c r="F2303">
        <f>Sheet2!D2302</f>
        <v>3.0643539999999998</v>
      </c>
      <c r="G2303">
        <f>Sheet2!E2302</f>
        <v>1.6796</v>
      </c>
      <c r="H2303">
        <f>Sheet2!F2302</f>
        <v>29.035699999999999</v>
      </c>
      <c r="I2303">
        <f>Sheet2!G2302</f>
        <v>22.5868</v>
      </c>
      <c r="J2303">
        <f>Sheet2!H2302</f>
        <v>5.6673400000000003</v>
      </c>
      <c r="L2303">
        <f>Sheet2!I2302</f>
        <v>57.865540000000003</v>
      </c>
    </row>
    <row r="2304" spans="1:12">
      <c r="A2304" t="s">
        <v>11</v>
      </c>
      <c r="B2304" s="1">
        <f t="shared" si="35"/>
        <v>40925.583715000001</v>
      </c>
      <c r="C2304" s="2">
        <f>Sheet2!M2303</f>
        <v>40925.583715000001</v>
      </c>
      <c r="D2304">
        <f>Sheet2!B2303</f>
        <v>14.471</v>
      </c>
      <c r="E2304">
        <f>Sheet2!C2303</f>
        <v>8.0335000000000001</v>
      </c>
      <c r="F2304">
        <f>Sheet2!D2303</f>
        <v>3.0642480000000001</v>
      </c>
      <c r="G2304">
        <f>Sheet2!E2303</f>
        <v>1.6809000000000001</v>
      </c>
      <c r="H2304">
        <f>Sheet2!F2303</f>
        <v>29.05</v>
      </c>
      <c r="I2304">
        <f>Sheet2!G2303</f>
        <v>22.6005</v>
      </c>
      <c r="J2304">
        <f>Sheet2!H2303</f>
        <v>5.6753999999999998</v>
      </c>
      <c r="L2304">
        <f>Sheet2!I2303</f>
        <v>57.928660000000001</v>
      </c>
    </row>
    <row r="2305" spans="1:12">
      <c r="A2305" t="s">
        <v>11</v>
      </c>
      <c r="B2305" s="1">
        <f t="shared" si="35"/>
        <v>40925.614965000001</v>
      </c>
      <c r="C2305" s="2">
        <f>Sheet2!M2304</f>
        <v>40925.614965000001</v>
      </c>
      <c r="D2305">
        <f>Sheet2!B2304</f>
        <v>14.718</v>
      </c>
      <c r="E2305">
        <f>Sheet2!C2304</f>
        <v>8.1766000000000005</v>
      </c>
      <c r="F2305">
        <f>Sheet2!D2304</f>
        <v>3.0877400000000002</v>
      </c>
      <c r="G2305">
        <f>Sheet2!E2304</f>
        <v>1.6629</v>
      </c>
      <c r="H2305">
        <f>Sheet2!F2304</f>
        <v>29.1768</v>
      </c>
      <c r="I2305">
        <f>Sheet2!G2304</f>
        <v>22.680199999999999</v>
      </c>
      <c r="J2305">
        <f>Sheet2!H2304</f>
        <v>5.5630499999999996</v>
      </c>
      <c r="L2305">
        <f>Sheet2!I2304</f>
        <v>57.014229999999998</v>
      </c>
    </row>
    <row r="2306" spans="1:12">
      <c r="A2306" t="s">
        <v>11</v>
      </c>
      <c r="B2306" s="1">
        <f t="shared" si="35"/>
        <v>40925.625381999998</v>
      </c>
      <c r="C2306" s="2">
        <f>Sheet2!M2305</f>
        <v>40925.625381999998</v>
      </c>
      <c r="D2306">
        <f>Sheet2!B2305</f>
        <v>14.813000000000001</v>
      </c>
      <c r="E2306">
        <f>Sheet2!C2305</f>
        <v>8.1786999999999992</v>
      </c>
      <c r="F2306">
        <f>Sheet2!D2305</f>
        <v>3.0879089999999998</v>
      </c>
      <c r="G2306">
        <f>Sheet2!E2305</f>
        <v>1.6597</v>
      </c>
      <c r="H2306">
        <f>Sheet2!F2305</f>
        <v>29.1768</v>
      </c>
      <c r="I2306">
        <f>Sheet2!G2305</f>
        <v>22.6799</v>
      </c>
      <c r="J2306">
        <f>Sheet2!H2305</f>
        <v>5.5474399999999999</v>
      </c>
      <c r="L2306">
        <f>Sheet2!I2305</f>
        <v>56.856900000000003</v>
      </c>
    </row>
    <row r="2307" spans="1:12">
      <c r="A2307" t="s">
        <v>11</v>
      </c>
      <c r="B2307" s="1">
        <f t="shared" ref="B2307:B2370" si="36">C2307</f>
        <v>40925.656631999998</v>
      </c>
      <c r="C2307" s="2">
        <f>Sheet2!M2306</f>
        <v>40925.656631999998</v>
      </c>
      <c r="D2307">
        <f>Sheet2!B2306</f>
        <v>15.113</v>
      </c>
      <c r="E2307">
        <f>Sheet2!C2306</f>
        <v>8.1744000000000003</v>
      </c>
      <c r="F2307">
        <f>Sheet2!D2306</f>
        <v>3.0877409999999998</v>
      </c>
      <c r="G2307">
        <f>Sheet2!E2306</f>
        <v>1.6667000000000001</v>
      </c>
      <c r="H2307">
        <f>Sheet2!F2306</f>
        <v>29.1785</v>
      </c>
      <c r="I2307">
        <f>Sheet2!G2306</f>
        <v>22.681799999999999</v>
      </c>
      <c r="J2307">
        <f>Sheet2!H2306</f>
        <v>5.5827299999999997</v>
      </c>
      <c r="L2307">
        <f>Sheet2!I2306</f>
        <v>57.213659999999997</v>
      </c>
    </row>
    <row r="2308" spans="1:12">
      <c r="A2308" t="s">
        <v>11</v>
      </c>
      <c r="B2308" s="1">
        <f t="shared" si="36"/>
        <v>40925.687881999998</v>
      </c>
      <c r="C2308" s="2">
        <f>Sheet2!M2307</f>
        <v>40925.687881999998</v>
      </c>
      <c r="D2308">
        <f>Sheet2!B2307</f>
        <v>15.414</v>
      </c>
      <c r="E2308">
        <f>Sheet2!C2307</f>
        <v>8.1456999999999997</v>
      </c>
      <c r="F2308">
        <f>Sheet2!D2307</f>
        <v>3.0899220000000001</v>
      </c>
      <c r="G2308">
        <f>Sheet2!E2307</f>
        <v>1.6647000000000001</v>
      </c>
      <c r="H2308">
        <f>Sheet2!F2307</f>
        <v>29.225100000000001</v>
      </c>
      <c r="I2308">
        <f>Sheet2!G2307</f>
        <v>22.722300000000001</v>
      </c>
      <c r="J2308">
        <f>Sheet2!H2307</f>
        <v>5.5748899999999999</v>
      </c>
      <c r="L2308">
        <f>Sheet2!I2307</f>
        <v>57.113300000000002</v>
      </c>
    </row>
    <row r="2309" spans="1:12">
      <c r="A2309" t="s">
        <v>11</v>
      </c>
      <c r="B2309" s="1">
        <f t="shared" si="36"/>
        <v>40925.719131999998</v>
      </c>
      <c r="C2309" s="2">
        <f>Sheet2!M2308</f>
        <v>40925.719131999998</v>
      </c>
      <c r="D2309">
        <f>Sheet2!B2308</f>
        <v>15.678000000000001</v>
      </c>
      <c r="E2309">
        <f>Sheet2!C2308</f>
        <v>8.0541</v>
      </c>
      <c r="F2309">
        <f>Sheet2!D2308</f>
        <v>3.0852750000000002</v>
      </c>
      <c r="G2309">
        <f>Sheet2!E2308</f>
        <v>1.6814</v>
      </c>
      <c r="H2309">
        <f>Sheet2!F2308</f>
        <v>29.252700000000001</v>
      </c>
      <c r="I2309">
        <f>Sheet2!G2308</f>
        <v>22.756499999999999</v>
      </c>
      <c r="J2309">
        <f>Sheet2!H2308</f>
        <v>5.66866</v>
      </c>
      <c r="L2309">
        <f>Sheet2!I2308</f>
        <v>57.963540000000002</v>
      </c>
    </row>
    <row r="2310" spans="1:12">
      <c r="A2310" t="s">
        <v>11</v>
      </c>
      <c r="B2310" s="1">
        <f t="shared" si="36"/>
        <v>40925.750381999998</v>
      </c>
      <c r="C2310" s="2">
        <f>Sheet2!M2309</f>
        <v>40925.750381999998</v>
      </c>
      <c r="D2310">
        <f>Sheet2!B2309</f>
        <v>15.83</v>
      </c>
      <c r="E2310">
        <f>Sheet2!C2309</f>
        <v>8.0747999999999998</v>
      </c>
      <c r="F2310">
        <f>Sheet2!D2309</f>
        <v>3.0875729999999999</v>
      </c>
      <c r="G2310">
        <f>Sheet2!E2309</f>
        <v>1.6698999999999999</v>
      </c>
      <c r="H2310">
        <f>Sheet2!F2309</f>
        <v>29.259399999999999</v>
      </c>
      <c r="I2310">
        <f>Sheet2!G2309</f>
        <v>22.759</v>
      </c>
      <c r="J2310">
        <f>Sheet2!H2309</f>
        <v>5.6092700000000004</v>
      </c>
      <c r="L2310">
        <f>Sheet2!I2309</f>
        <v>57.385730000000002</v>
      </c>
    </row>
    <row r="2311" spans="1:12">
      <c r="A2311" t="s">
        <v>11</v>
      </c>
      <c r="B2311" s="1">
        <f t="shared" si="36"/>
        <v>40925.781631999998</v>
      </c>
      <c r="C2311" s="2">
        <f>Sheet2!M2310</f>
        <v>40925.781631999998</v>
      </c>
      <c r="D2311">
        <f>Sheet2!B2310</f>
        <v>15.837999999999999</v>
      </c>
      <c r="E2311">
        <f>Sheet2!C2310</f>
        <v>8.0668000000000006</v>
      </c>
      <c r="F2311">
        <f>Sheet2!D2310</f>
        <v>3.085474</v>
      </c>
      <c r="G2311">
        <f>Sheet2!E2310</f>
        <v>1.6655</v>
      </c>
      <c r="H2311">
        <f>Sheet2!F2310</f>
        <v>29.244</v>
      </c>
      <c r="I2311">
        <f>Sheet2!G2310</f>
        <v>22.748000000000001</v>
      </c>
      <c r="J2311">
        <f>Sheet2!H2310</f>
        <v>5.5890399999999998</v>
      </c>
      <c r="L2311">
        <f>Sheet2!I2310</f>
        <v>57.162730000000003</v>
      </c>
    </row>
    <row r="2312" spans="1:12">
      <c r="A2312" t="s">
        <v>11</v>
      </c>
      <c r="B2312" s="1">
        <f t="shared" si="36"/>
        <v>40925.812881999998</v>
      </c>
      <c r="C2312" s="2">
        <f>Sheet2!M2311</f>
        <v>40925.812881999998</v>
      </c>
      <c r="D2312">
        <f>Sheet2!B2311</f>
        <v>15.694000000000001</v>
      </c>
      <c r="E2312">
        <f>Sheet2!C2311</f>
        <v>8.0646000000000004</v>
      </c>
      <c r="F2312">
        <f>Sheet2!D2311</f>
        <v>3.0871110000000002</v>
      </c>
      <c r="G2312">
        <f>Sheet2!E2311</f>
        <v>1.7119</v>
      </c>
      <c r="H2312">
        <f>Sheet2!F2311</f>
        <v>29.263100000000001</v>
      </c>
      <c r="I2312">
        <f>Sheet2!G2311</f>
        <v>22.763300000000001</v>
      </c>
      <c r="J2312">
        <f>Sheet2!H2311</f>
        <v>5.8175400000000002</v>
      </c>
      <c r="L2312">
        <f>Sheet2!I2311</f>
        <v>59.50414</v>
      </c>
    </row>
    <row r="2313" spans="1:12">
      <c r="A2313" t="s">
        <v>11</v>
      </c>
      <c r="B2313" s="1">
        <f t="shared" si="36"/>
        <v>40925.823299000003</v>
      </c>
      <c r="C2313" s="2">
        <f>Sheet2!M2312</f>
        <v>40925.823299000003</v>
      </c>
      <c r="D2313">
        <f>Sheet2!B2312</f>
        <v>15.609</v>
      </c>
      <c r="E2313">
        <f>Sheet2!C2312</f>
        <v>8.0603999999999996</v>
      </c>
      <c r="F2313">
        <f>Sheet2!D2312</f>
        <v>3.086824</v>
      </c>
      <c r="G2313">
        <f>Sheet2!E2312</f>
        <v>1.6918</v>
      </c>
      <c r="H2313">
        <f>Sheet2!F2312</f>
        <v>29.2637</v>
      </c>
      <c r="I2313">
        <f>Sheet2!G2312</f>
        <v>22.764299999999999</v>
      </c>
      <c r="J2313">
        <f>Sheet2!H2312</f>
        <v>5.7189699999999997</v>
      </c>
      <c r="L2313">
        <f>Sheet2!I2312</f>
        <v>58.490499999999997</v>
      </c>
    </row>
    <row r="2314" spans="1:12">
      <c r="A2314" t="s">
        <v>11</v>
      </c>
      <c r="B2314" s="1">
        <f t="shared" si="36"/>
        <v>40925.833715000001</v>
      </c>
      <c r="C2314" s="2">
        <f>Sheet2!M2313</f>
        <v>40925.833715000001</v>
      </c>
      <c r="D2314">
        <f>Sheet2!B2313</f>
        <v>15.522</v>
      </c>
      <c r="E2314">
        <f>Sheet2!C2313</f>
        <v>8.0625</v>
      </c>
      <c r="F2314">
        <f>Sheet2!D2313</f>
        <v>3.0865490000000002</v>
      </c>
      <c r="G2314">
        <f>Sheet2!E2313</f>
        <v>1.6819999999999999</v>
      </c>
      <c r="H2314">
        <f>Sheet2!F2313</f>
        <v>29.2591</v>
      </c>
      <c r="I2314">
        <f>Sheet2!G2313</f>
        <v>22.760400000000001</v>
      </c>
      <c r="J2314">
        <f>Sheet2!H2313</f>
        <v>5.67021</v>
      </c>
      <c r="L2314">
        <f>Sheet2!I2313</f>
        <v>57.99277</v>
      </c>
    </row>
    <row r="2315" spans="1:12">
      <c r="A2315" t="s">
        <v>11</v>
      </c>
      <c r="B2315" s="1">
        <f t="shared" si="36"/>
        <v>40925.844131999998</v>
      </c>
      <c r="C2315" s="2">
        <f>Sheet2!M2314</f>
        <v>40925.844131999998</v>
      </c>
      <c r="D2315">
        <f>Sheet2!B2314</f>
        <v>15.420999999999999</v>
      </c>
      <c r="E2315">
        <f>Sheet2!C2314</f>
        <v>8.0691000000000006</v>
      </c>
      <c r="F2315">
        <f>Sheet2!D2314</f>
        <v>3.0874109999999999</v>
      </c>
      <c r="G2315">
        <f>Sheet2!E2314</f>
        <v>1.6753</v>
      </c>
      <c r="H2315">
        <f>Sheet2!F2314</f>
        <v>29.262599999999999</v>
      </c>
      <c r="I2315">
        <f>Sheet2!G2314</f>
        <v>22.7622</v>
      </c>
      <c r="J2315">
        <f>Sheet2!H2314</f>
        <v>5.6359700000000004</v>
      </c>
      <c r="L2315">
        <f>Sheet2!I2314</f>
        <v>57.652670000000001</v>
      </c>
    </row>
    <row r="2316" spans="1:12">
      <c r="A2316" t="s">
        <v>11</v>
      </c>
      <c r="B2316" s="1">
        <f t="shared" si="36"/>
        <v>40925.854549000003</v>
      </c>
      <c r="C2316" s="2">
        <f>Sheet2!M2315</f>
        <v>40925.854549000003</v>
      </c>
      <c r="D2316">
        <f>Sheet2!B2315</f>
        <v>15.298</v>
      </c>
      <c r="E2316">
        <f>Sheet2!C2315</f>
        <v>8.0663999999999998</v>
      </c>
      <c r="F2316">
        <f>Sheet2!D2315</f>
        <v>3.0875110000000001</v>
      </c>
      <c r="G2316">
        <f>Sheet2!E2315</f>
        <v>1.6736</v>
      </c>
      <c r="H2316">
        <f>Sheet2!F2315</f>
        <v>29.265999999999998</v>
      </c>
      <c r="I2316">
        <f>Sheet2!G2315</f>
        <v>22.7653</v>
      </c>
      <c r="J2316">
        <f>Sheet2!H2315</f>
        <v>5.6278300000000003</v>
      </c>
      <c r="L2316">
        <f>Sheet2!I2315</f>
        <v>57.567149999999998</v>
      </c>
    </row>
    <row r="2317" spans="1:12">
      <c r="A2317" t="s">
        <v>11</v>
      </c>
      <c r="B2317" s="1">
        <f t="shared" si="36"/>
        <v>40925.885799000003</v>
      </c>
      <c r="C2317" s="2">
        <f>Sheet2!M2316</f>
        <v>40925.885799000003</v>
      </c>
      <c r="D2317">
        <f>Sheet2!B2316</f>
        <v>14.855</v>
      </c>
      <c r="E2317">
        <f>Sheet2!C2316</f>
        <v>8.0935000000000006</v>
      </c>
      <c r="F2317">
        <f>Sheet2!D2316</f>
        <v>3.0924339999999999</v>
      </c>
      <c r="G2317">
        <f>Sheet2!E2316</f>
        <v>1.6657999999999999</v>
      </c>
      <c r="H2317">
        <f>Sheet2!F2316</f>
        <v>29.295100000000001</v>
      </c>
      <c r="I2317">
        <f>Sheet2!G2316</f>
        <v>22.784400000000002</v>
      </c>
      <c r="J2317">
        <f>Sheet2!H2316</f>
        <v>5.5840899999999998</v>
      </c>
      <c r="L2317">
        <f>Sheet2!I2316</f>
        <v>57.165759999999999</v>
      </c>
    </row>
    <row r="2318" spans="1:12">
      <c r="A2318" t="s">
        <v>11</v>
      </c>
      <c r="B2318" s="1">
        <f t="shared" si="36"/>
        <v>40925.896215000001</v>
      </c>
      <c r="C2318" s="2">
        <f>Sheet2!M2317</f>
        <v>40925.896215000001</v>
      </c>
      <c r="D2318">
        <f>Sheet2!B2317</f>
        <v>14.691000000000001</v>
      </c>
      <c r="E2318">
        <f>Sheet2!C2317</f>
        <v>8.0946999999999996</v>
      </c>
      <c r="F2318">
        <f>Sheet2!D2317</f>
        <v>3.0920909999999999</v>
      </c>
      <c r="G2318">
        <f>Sheet2!E2317</f>
        <v>1.6678999999999999</v>
      </c>
      <c r="H2318">
        <f>Sheet2!F2317</f>
        <v>29.290500000000002</v>
      </c>
      <c r="I2318">
        <f>Sheet2!G2317</f>
        <v>22.7806</v>
      </c>
      <c r="J2318">
        <f>Sheet2!H2317</f>
        <v>5.5945099999999996</v>
      </c>
      <c r="L2318">
        <f>Sheet2!I2317</f>
        <v>57.272350000000003</v>
      </c>
    </row>
    <row r="2319" spans="1:12">
      <c r="A2319" t="s">
        <v>11</v>
      </c>
      <c r="B2319" s="1">
        <f t="shared" si="36"/>
        <v>40925.906631999998</v>
      </c>
      <c r="C2319" s="2">
        <f>Sheet2!M2318</f>
        <v>40925.906631999998</v>
      </c>
      <c r="D2319">
        <f>Sheet2!B2318</f>
        <v>14.509</v>
      </c>
      <c r="E2319">
        <f>Sheet2!C2318</f>
        <v>8.0912000000000006</v>
      </c>
      <c r="F2319">
        <f>Sheet2!D2318</f>
        <v>3.0919530000000002</v>
      </c>
      <c r="G2319">
        <f>Sheet2!E2318</f>
        <v>1.6644000000000001</v>
      </c>
      <c r="H2319">
        <f>Sheet2!F2318</f>
        <v>29.292100000000001</v>
      </c>
      <c r="I2319">
        <f>Sheet2!G2318</f>
        <v>22.782399999999999</v>
      </c>
      <c r="J2319">
        <f>Sheet2!H2318</f>
        <v>5.5774800000000004</v>
      </c>
      <c r="L2319">
        <f>Sheet2!I2318</f>
        <v>57.094009999999997</v>
      </c>
    </row>
    <row r="2320" spans="1:12">
      <c r="A2320" t="s">
        <v>11</v>
      </c>
      <c r="B2320" s="1">
        <f t="shared" si="36"/>
        <v>40925.937881999998</v>
      </c>
      <c r="C2320" s="2">
        <f>Sheet2!M2319</f>
        <v>40925.937881999998</v>
      </c>
      <c r="D2320">
        <f>Sheet2!B2319</f>
        <v>13.917999999999999</v>
      </c>
      <c r="E2320">
        <f>Sheet2!C2319</f>
        <v>8.1685999999999996</v>
      </c>
      <c r="F2320">
        <f>Sheet2!D2319</f>
        <v>3.0914269999999999</v>
      </c>
      <c r="G2320">
        <f>Sheet2!E2319</f>
        <v>1.6677</v>
      </c>
      <c r="H2320">
        <f>Sheet2!F2319</f>
        <v>29.2224</v>
      </c>
      <c r="I2320">
        <f>Sheet2!G2319</f>
        <v>22.716999999999999</v>
      </c>
      <c r="J2320">
        <f>Sheet2!H2319</f>
        <v>5.5859300000000003</v>
      </c>
      <c r="L2320">
        <f>Sheet2!I2319</f>
        <v>57.255270000000003</v>
      </c>
    </row>
    <row r="2321" spans="1:12">
      <c r="A2321" t="s">
        <v>11</v>
      </c>
      <c r="B2321" s="1">
        <f t="shared" si="36"/>
        <v>40925.948299000003</v>
      </c>
      <c r="C2321" s="2">
        <f>Sheet2!M2320</f>
        <v>40925.948299000003</v>
      </c>
      <c r="D2321">
        <f>Sheet2!B2320</f>
        <v>13.722</v>
      </c>
      <c r="E2321">
        <f>Sheet2!C2320</f>
        <v>8.0945999999999998</v>
      </c>
      <c r="F2321">
        <f>Sheet2!D2320</f>
        <v>3.092428</v>
      </c>
      <c r="G2321">
        <f>Sheet2!E2320</f>
        <v>1.6651</v>
      </c>
      <c r="H2321">
        <f>Sheet2!F2320</f>
        <v>29.294599999999999</v>
      </c>
      <c r="I2321">
        <f>Sheet2!G2320</f>
        <v>22.783799999999999</v>
      </c>
      <c r="J2321">
        <f>Sheet2!H2320</f>
        <v>5.5801499999999997</v>
      </c>
      <c r="L2321">
        <f>Sheet2!I2320</f>
        <v>57.126600000000003</v>
      </c>
    </row>
    <row r="2322" spans="1:12">
      <c r="A2322" t="s">
        <v>11</v>
      </c>
      <c r="B2322" s="1">
        <f t="shared" si="36"/>
        <v>40925.979549000003</v>
      </c>
      <c r="C2322" s="2">
        <f>Sheet2!M2321</f>
        <v>40925.979549000003</v>
      </c>
      <c r="D2322">
        <f>Sheet2!B2321</f>
        <v>13.162000000000001</v>
      </c>
      <c r="E2322">
        <f>Sheet2!C2321</f>
        <v>8.1076999999999995</v>
      </c>
      <c r="F2322">
        <f>Sheet2!D2321</f>
        <v>3.0929959999999999</v>
      </c>
      <c r="G2322">
        <f>Sheet2!E2321</f>
        <v>1.6658999999999999</v>
      </c>
      <c r="H2322">
        <f>Sheet2!F2321</f>
        <v>29.2898</v>
      </c>
      <c r="I2322">
        <f>Sheet2!G2321</f>
        <v>22.778300000000002</v>
      </c>
      <c r="J2322">
        <f>Sheet2!H2321</f>
        <v>5.58195</v>
      </c>
      <c r="L2322">
        <f>Sheet2!I2321</f>
        <v>57.160359999999997</v>
      </c>
    </row>
    <row r="2323" spans="1:12">
      <c r="A2323" t="s">
        <v>11</v>
      </c>
      <c r="B2323" s="1">
        <f t="shared" si="36"/>
        <v>40925.989965000001</v>
      </c>
      <c r="C2323" s="2">
        <f>Sheet2!M2322</f>
        <v>40925.989965000001</v>
      </c>
      <c r="D2323">
        <f>Sheet2!B2322</f>
        <v>12.973000000000001</v>
      </c>
      <c r="E2323">
        <f>Sheet2!C2322</f>
        <v>8.1784999999999997</v>
      </c>
      <c r="F2323">
        <f>Sheet2!D2322</f>
        <v>3.0982609999999999</v>
      </c>
      <c r="G2323">
        <f>Sheet2!E2322</f>
        <v>1.6534</v>
      </c>
      <c r="H2323">
        <f>Sheet2!F2322</f>
        <v>29.285900000000002</v>
      </c>
      <c r="I2323">
        <f>Sheet2!G2322</f>
        <v>22.7654</v>
      </c>
      <c r="J2323">
        <f>Sheet2!H2322</f>
        <v>5.5110599999999996</v>
      </c>
      <c r="L2323">
        <f>Sheet2!I2322</f>
        <v>56.523899999999998</v>
      </c>
    </row>
    <row r="2324" spans="1:12">
      <c r="A2324" t="s">
        <v>11</v>
      </c>
      <c r="B2324" s="1">
        <f t="shared" si="36"/>
        <v>40926.021215000001</v>
      </c>
      <c r="C2324" s="2">
        <f>Sheet2!M2323</f>
        <v>40926.021215000001</v>
      </c>
      <c r="D2324">
        <f>Sheet2!B2323</f>
        <v>12.581</v>
      </c>
      <c r="E2324">
        <f>Sheet2!C2323</f>
        <v>8.2675000000000001</v>
      </c>
      <c r="F2324">
        <f>Sheet2!D2323</f>
        <v>3.1087509999999998</v>
      </c>
      <c r="G2324">
        <f>Sheet2!E2323</f>
        <v>1.6387</v>
      </c>
      <c r="H2324">
        <f>Sheet2!F2323</f>
        <v>29.321300000000001</v>
      </c>
      <c r="I2324">
        <f>Sheet2!G2323</f>
        <v>22.780799999999999</v>
      </c>
      <c r="J2324">
        <f>Sheet2!H2323</f>
        <v>5.4256799999999998</v>
      </c>
      <c r="L2324">
        <f>Sheet2!I2323</f>
        <v>55.773580000000003</v>
      </c>
    </row>
    <row r="2325" spans="1:12">
      <c r="A2325" t="s">
        <v>11</v>
      </c>
      <c r="B2325" s="1">
        <f t="shared" si="36"/>
        <v>40926.052465000001</v>
      </c>
      <c r="C2325" s="2">
        <f>Sheet2!M2324</f>
        <v>40926.052465000001</v>
      </c>
      <c r="D2325">
        <f>Sheet2!B2324</f>
        <v>12.356999999999999</v>
      </c>
      <c r="E2325">
        <f>Sheet2!C2324</f>
        <v>8.2970000000000006</v>
      </c>
      <c r="F2325">
        <f>Sheet2!D2324</f>
        <v>3.1154989999999998</v>
      </c>
      <c r="G2325">
        <f>Sheet2!E2324</f>
        <v>1.6333</v>
      </c>
      <c r="H2325">
        <f>Sheet2!F2324</f>
        <v>29.3672</v>
      </c>
      <c r="I2325">
        <f>Sheet2!G2324</f>
        <v>22.8125</v>
      </c>
      <c r="J2325">
        <f>Sheet2!H2324</f>
        <v>5.3939500000000002</v>
      </c>
      <c r="L2325">
        <f>Sheet2!I2324</f>
        <v>55.501049999999999</v>
      </c>
    </row>
    <row r="2326" spans="1:12">
      <c r="A2326" t="s">
        <v>11</v>
      </c>
      <c r="B2326" s="1">
        <f t="shared" si="36"/>
        <v>40926.083715000001</v>
      </c>
      <c r="C2326" s="2">
        <f>Sheet2!M2325</f>
        <v>40926.083715000001</v>
      </c>
      <c r="D2326">
        <f>Sheet2!B2325</f>
        <v>12.329000000000001</v>
      </c>
      <c r="E2326">
        <f>Sheet2!C2325</f>
        <v>8.2665000000000006</v>
      </c>
      <c r="F2326">
        <f>Sheet2!D2325</f>
        <v>3.1096780000000002</v>
      </c>
      <c r="G2326">
        <f>Sheet2!E2325</f>
        <v>1.6456999999999999</v>
      </c>
      <c r="H2326">
        <f>Sheet2!F2325</f>
        <v>29.332000000000001</v>
      </c>
      <c r="I2326">
        <f>Sheet2!G2325</f>
        <v>22.789200000000001</v>
      </c>
      <c r="J2326">
        <f>Sheet2!H2325</f>
        <v>5.4597199999999999</v>
      </c>
      <c r="L2326">
        <f>Sheet2!I2325</f>
        <v>56.126060000000003</v>
      </c>
    </row>
    <row r="2327" spans="1:12">
      <c r="A2327" t="s">
        <v>11</v>
      </c>
      <c r="B2327" s="1">
        <f t="shared" si="36"/>
        <v>40926.114965000001</v>
      </c>
      <c r="C2327" s="2">
        <f>Sheet2!M2326</f>
        <v>40926.114965000001</v>
      </c>
      <c r="D2327">
        <f>Sheet2!B2326</f>
        <v>12.468</v>
      </c>
      <c r="E2327">
        <f>Sheet2!C2326</f>
        <v>8.1354000000000006</v>
      </c>
      <c r="F2327">
        <f>Sheet2!D2326</f>
        <v>3.0843419999999999</v>
      </c>
      <c r="G2327">
        <f>Sheet2!E2326</f>
        <v>1.6471</v>
      </c>
      <c r="H2327">
        <f>Sheet2!F2326</f>
        <v>29.176500000000001</v>
      </c>
      <c r="I2327">
        <f>Sheet2!G2326</f>
        <v>22.685700000000001</v>
      </c>
      <c r="J2327">
        <f>Sheet2!H2326</f>
        <v>5.4890299999999996</v>
      </c>
      <c r="L2327">
        <f>Sheet2!I2326</f>
        <v>56.202770000000001</v>
      </c>
    </row>
    <row r="2328" spans="1:12">
      <c r="A2328" t="s">
        <v>11</v>
      </c>
      <c r="B2328" s="1">
        <f t="shared" si="36"/>
        <v>40926.146215000001</v>
      </c>
      <c r="C2328" s="2">
        <f>Sheet2!M2327</f>
        <v>40926.146215000001</v>
      </c>
      <c r="D2328">
        <f>Sheet2!B2327</f>
        <v>12.718</v>
      </c>
      <c r="E2328">
        <f>Sheet2!C2327</f>
        <v>8.1644000000000005</v>
      </c>
      <c r="F2328">
        <f>Sheet2!D2327</f>
        <v>3.0901209999999999</v>
      </c>
      <c r="G2328">
        <f>Sheet2!E2327</f>
        <v>1.6449</v>
      </c>
      <c r="H2328">
        <f>Sheet2!F2327</f>
        <v>29.212700000000002</v>
      </c>
      <c r="I2328">
        <f>Sheet2!G2327</f>
        <v>22.71</v>
      </c>
      <c r="J2328">
        <f>Sheet2!H2327</f>
        <v>5.47363</v>
      </c>
      <c r="L2328">
        <f>Sheet2!I2327</f>
        <v>56.095320000000001</v>
      </c>
    </row>
    <row r="2329" spans="1:12">
      <c r="A2329" t="s">
        <v>11</v>
      </c>
      <c r="B2329" s="1">
        <f t="shared" si="36"/>
        <v>40926.177465000001</v>
      </c>
      <c r="C2329" s="2">
        <f>Sheet2!M2328</f>
        <v>40926.177465000001</v>
      </c>
      <c r="D2329">
        <f>Sheet2!B2328</f>
        <v>13.058999999999999</v>
      </c>
      <c r="E2329">
        <f>Sheet2!C2328</f>
        <v>8.1595999999999993</v>
      </c>
      <c r="F2329">
        <f>Sheet2!D2328</f>
        <v>3.090608</v>
      </c>
      <c r="G2329">
        <f>Sheet2!E2328</f>
        <v>1.6532</v>
      </c>
      <c r="H2329">
        <f>Sheet2!F2328</f>
        <v>29.221599999999999</v>
      </c>
      <c r="I2329">
        <f>Sheet2!G2328</f>
        <v>22.717700000000001</v>
      </c>
      <c r="J2329">
        <f>Sheet2!H2328</f>
        <v>5.5151300000000001</v>
      </c>
      <c r="L2329">
        <f>Sheet2!I2328</f>
        <v>56.517760000000003</v>
      </c>
    </row>
    <row r="2330" spans="1:12">
      <c r="A2330" t="s">
        <v>11</v>
      </c>
      <c r="B2330" s="1">
        <f t="shared" si="36"/>
        <v>40926.208715000001</v>
      </c>
      <c r="C2330" s="2">
        <f>Sheet2!M2329</f>
        <v>40926.208715000001</v>
      </c>
      <c r="D2330">
        <f>Sheet2!B2329</f>
        <v>13.468</v>
      </c>
      <c r="E2330">
        <f>Sheet2!C2329</f>
        <v>8.1981000000000002</v>
      </c>
      <c r="F2330">
        <f>Sheet2!D2329</f>
        <v>3.0997370000000002</v>
      </c>
      <c r="G2330">
        <f>Sheet2!E2329</f>
        <v>1.6439999999999999</v>
      </c>
      <c r="H2330">
        <f>Sheet2!F2329</f>
        <v>29.284800000000001</v>
      </c>
      <c r="I2330">
        <f>Sheet2!G2329</f>
        <v>22.761800000000001</v>
      </c>
      <c r="J2330">
        <f>Sheet2!H2329</f>
        <v>5.4627400000000002</v>
      </c>
      <c r="L2330">
        <f>Sheet2!I2329</f>
        <v>56.052840000000003</v>
      </c>
    </row>
    <row r="2331" spans="1:12">
      <c r="A2331" t="s">
        <v>11</v>
      </c>
      <c r="B2331" s="1">
        <f t="shared" si="36"/>
        <v>40926.219131999998</v>
      </c>
      <c r="C2331" s="2">
        <f>Sheet2!M2330</f>
        <v>40926.219131999998</v>
      </c>
      <c r="D2331">
        <f>Sheet2!B2330</f>
        <v>13.603999999999999</v>
      </c>
      <c r="E2331">
        <f>Sheet2!C2330</f>
        <v>8.2119</v>
      </c>
      <c r="F2331">
        <f>Sheet2!D2330</f>
        <v>3.102503</v>
      </c>
      <c r="G2331">
        <f>Sheet2!E2330</f>
        <v>1.6447000000000001</v>
      </c>
      <c r="H2331">
        <f>Sheet2!F2330</f>
        <v>29.302</v>
      </c>
      <c r="I2331">
        <f>Sheet2!G2330</f>
        <v>22.773399999999999</v>
      </c>
      <c r="J2331">
        <f>Sheet2!H2330</f>
        <v>5.4638099999999996</v>
      </c>
      <c r="L2331">
        <f>Sheet2!I2330</f>
        <v>56.087800000000001</v>
      </c>
    </row>
    <row r="2332" spans="1:12">
      <c r="A2332" t="s">
        <v>11</v>
      </c>
      <c r="B2332" s="1">
        <f t="shared" si="36"/>
        <v>40926.250381999998</v>
      </c>
      <c r="C2332" s="2">
        <f>Sheet2!M2331</f>
        <v>40926.250381999998</v>
      </c>
      <c r="D2332">
        <f>Sheet2!B2331</f>
        <v>14.071</v>
      </c>
      <c r="E2332">
        <f>Sheet2!C2331</f>
        <v>8.2018000000000004</v>
      </c>
      <c r="F2332">
        <f>Sheet2!D2331</f>
        <v>3.102967</v>
      </c>
      <c r="G2332">
        <f>Sheet2!E2331</f>
        <v>1.6426000000000001</v>
      </c>
      <c r="H2332">
        <f>Sheet2!F2331</f>
        <v>29.315200000000001</v>
      </c>
      <c r="I2332">
        <f>Sheet2!G2331</f>
        <v>22.7851</v>
      </c>
      <c r="J2332">
        <f>Sheet2!H2331</f>
        <v>5.4544800000000002</v>
      </c>
      <c r="L2332">
        <f>Sheet2!I2331</f>
        <v>55.983820000000001</v>
      </c>
    </row>
    <row r="2333" spans="1:12">
      <c r="A2333" t="s">
        <v>11</v>
      </c>
      <c r="B2333" s="1">
        <f t="shared" si="36"/>
        <v>40926.260799000003</v>
      </c>
      <c r="C2333" s="2">
        <f>Sheet2!M2332</f>
        <v>40926.260799000003</v>
      </c>
      <c r="D2333">
        <f>Sheet2!B2332</f>
        <v>14.215</v>
      </c>
      <c r="E2333">
        <f>Sheet2!C2332</f>
        <v>8.1941000000000006</v>
      </c>
      <c r="F2333">
        <f>Sheet2!D2332</f>
        <v>3.0995249999999999</v>
      </c>
      <c r="G2333">
        <f>Sheet2!E2332</f>
        <v>1.6579999999999999</v>
      </c>
      <c r="H2333">
        <f>Sheet2!F2332</f>
        <v>29.285599999999999</v>
      </c>
      <c r="I2333">
        <f>Sheet2!G2332</f>
        <v>22.763000000000002</v>
      </c>
      <c r="J2333">
        <f>Sheet2!H2332</f>
        <v>5.5324499999999999</v>
      </c>
      <c r="L2333">
        <f>Sheet2!I2332</f>
        <v>56.763199999999998</v>
      </c>
    </row>
    <row r="2334" spans="1:12">
      <c r="A2334" t="s">
        <v>11</v>
      </c>
      <c r="B2334" s="1">
        <f t="shared" si="36"/>
        <v>40926.292049000003</v>
      </c>
      <c r="C2334" s="2">
        <f>Sheet2!M2333</f>
        <v>40926.292049000003</v>
      </c>
      <c r="D2334">
        <f>Sheet2!B2333</f>
        <v>14.571999999999999</v>
      </c>
      <c r="E2334">
        <f>Sheet2!C2333</f>
        <v>8.2027999999999999</v>
      </c>
      <c r="F2334">
        <f>Sheet2!D2333</f>
        <v>3.1039620000000001</v>
      </c>
      <c r="G2334">
        <f>Sheet2!E2333</f>
        <v>1.6445000000000001</v>
      </c>
      <c r="H2334">
        <f>Sheet2!F2333</f>
        <v>29.3245</v>
      </c>
      <c r="I2334">
        <f>Sheet2!G2333</f>
        <v>22.792300000000001</v>
      </c>
      <c r="J2334">
        <f>Sheet2!H2333</f>
        <v>5.4641200000000003</v>
      </c>
      <c r="L2334">
        <f>Sheet2!I2333</f>
        <v>56.087499999999999</v>
      </c>
    </row>
    <row r="2335" spans="1:12">
      <c r="A2335" t="s">
        <v>11</v>
      </c>
      <c r="B2335" s="1">
        <f t="shared" si="36"/>
        <v>40926.302465000001</v>
      </c>
      <c r="C2335" s="2">
        <f>Sheet2!M2334</f>
        <v>40926.302465000001</v>
      </c>
      <c r="D2335">
        <f>Sheet2!B2334</f>
        <v>14.667</v>
      </c>
      <c r="E2335">
        <f>Sheet2!C2334</f>
        <v>8.2032000000000007</v>
      </c>
      <c r="F2335">
        <f>Sheet2!D2334</f>
        <v>3.1038429999999999</v>
      </c>
      <c r="G2335">
        <f>Sheet2!E2334</f>
        <v>1.6418999999999999</v>
      </c>
      <c r="H2335">
        <f>Sheet2!F2334</f>
        <v>29.322900000000001</v>
      </c>
      <c r="I2335">
        <f>Sheet2!G2334</f>
        <v>22.790900000000001</v>
      </c>
      <c r="J2335">
        <f>Sheet2!H2334</f>
        <v>5.4514300000000002</v>
      </c>
      <c r="L2335">
        <f>Sheet2!I2334</f>
        <v>55.9572</v>
      </c>
    </row>
    <row r="2336" spans="1:12">
      <c r="A2336" t="s">
        <v>11</v>
      </c>
      <c r="B2336" s="1">
        <f t="shared" si="36"/>
        <v>40926.333715000001</v>
      </c>
      <c r="C2336" s="2">
        <f>Sheet2!M2335</f>
        <v>40926.333715000001</v>
      </c>
      <c r="D2336">
        <f>Sheet2!B2335</f>
        <v>14.872999999999999</v>
      </c>
      <c r="E2336">
        <f>Sheet2!C2335</f>
        <v>8.2055000000000007</v>
      </c>
      <c r="F2336">
        <f>Sheet2!D2335</f>
        <v>3.1034860000000002</v>
      </c>
      <c r="G2336">
        <f>Sheet2!E2335</f>
        <v>1.6426000000000001</v>
      </c>
      <c r="H2336">
        <f>Sheet2!F2335</f>
        <v>29.3171</v>
      </c>
      <c r="I2336">
        <f>Sheet2!G2335</f>
        <v>22.786100000000001</v>
      </c>
      <c r="J2336">
        <f>Sheet2!H2335</f>
        <v>5.4544899999999998</v>
      </c>
      <c r="L2336">
        <f>Sheet2!I2335</f>
        <v>55.989379999999997</v>
      </c>
    </row>
    <row r="2337" spans="1:12">
      <c r="A2337" t="s">
        <v>11</v>
      </c>
      <c r="B2337" s="1">
        <f t="shared" si="36"/>
        <v>40926.344131999998</v>
      </c>
      <c r="C2337" s="2">
        <f>Sheet2!M2336</f>
        <v>40926.344131999998</v>
      </c>
      <c r="D2337">
        <f>Sheet2!B2336</f>
        <v>14.919</v>
      </c>
      <c r="E2337">
        <f>Sheet2!C2336</f>
        <v>8.2039000000000009</v>
      </c>
      <c r="F2337">
        <f>Sheet2!D2336</f>
        <v>3.1036929999999998</v>
      </c>
      <c r="G2337">
        <f>Sheet2!E2336</f>
        <v>1.6383000000000001</v>
      </c>
      <c r="H2337">
        <f>Sheet2!F2336</f>
        <v>29.320599999999999</v>
      </c>
      <c r="I2337">
        <f>Sheet2!G2336</f>
        <v>22.789000000000001</v>
      </c>
      <c r="J2337">
        <f>Sheet2!H2336</f>
        <v>5.4335899999999997</v>
      </c>
      <c r="L2337">
        <f>Sheet2!I2336</f>
        <v>55.774090000000001</v>
      </c>
    </row>
    <row r="2338" spans="1:12">
      <c r="A2338" t="s">
        <v>11</v>
      </c>
      <c r="B2338" s="1">
        <f t="shared" si="36"/>
        <v>40926.375381999998</v>
      </c>
      <c r="C2338" s="2">
        <f>Sheet2!M2337</f>
        <v>40926.375381999998</v>
      </c>
      <c r="D2338">
        <f>Sheet2!B2337</f>
        <v>14.986000000000001</v>
      </c>
      <c r="E2338">
        <f>Sheet2!C2337</f>
        <v>8.2063000000000006</v>
      </c>
      <c r="F2338">
        <f>Sheet2!D2337</f>
        <v>3.103148</v>
      </c>
      <c r="G2338">
        <f>Sheet2!E2337</f>
        <v>1.6384000000000001</v>
      </c>
      <c r="H2338">
        <f>Sheet2!F2337</f>
        <v>29.312999999999999</v>
      </c>
      <c r="I2338">
        <f>Sheet2!G2337</f>
        <v>22.782699999999998</v>
      </c>
      <c r="J2338">
        <f>Sheet2!H2337</f>
        <v>5.4343599999999999</v>
      </c>
      <c r="L2338">
        <f>Sheet2!I2337</f>
        <v>55.782159999999998</v>
      </c>
    </row>
    <row r="2339" spans="1:12">
      <c r="A2339" t="s">
        <v>11</v>
      </c>
      <c r="B2339" s="1">
        <f t="shared" si="36"/>
        <v>40926.385799000003</v>
      </c>
      <c r="C2339" s="2">
        <f>Sheet2!M2338</f>
        <v>40926.385799000003</v>
      </c>
      <c r="D2339">
        <f>Sheet2!B2338</f>
        <v>14.986000000000001</v>
      </c>
      <c r="E2339">
        <f>Sheet2!C2338</f>
        <v>8.2128999999999994</v>
      </c>
      <c r="F2339">
        <f>Sheet2!D2338</f>
        <v>3.1041690000000002</v>
      </c>
      <c r="G2339">
        <f>Sheet2!E2338</f>
        <v>1.6384000000000001</v>
      </c>
      <c r="H2339">
        <f>Sheet2!F2338</f>
        <v>29.318100000000001</v>
      </c>
      <c r="I2339">
        <f>Sheet2!G2338</f>
        <v>22.785900000000002</v>
      </c>
      <c r="J2339">
        <f>Sheet2!H2338</f>
        <v>5.4329499999999999</v>
      </c>
      <c r="L2339">
        <f>Sheet2!I2338</f>
        <v>55.777990000000003</v>
      </c>
    </row>
    <row r="2340" spans="1:12">
      <c r="A2340" t="s">
        <v>11</v>
      </c>
      <c r="B2340" s="1">
        <f t="shared" si="36"/>
        <v>40926.417049000003</v>
      </c>
      <c r="C2340" s="2">
        <f>Sheet2!M2339</f>
        <v>40926.417049000003</v>
      </c>
      <c r="D2340">
        <f>Sheet2!B2339</f>
        <v>14.952999999999999</v>
      </c>
      <c r="E2340">
        <f>Sheet2!C2339</f>
        <v>8.2050000000000001</v>
      </c>
      <c r="F2340">
        <f>Sheet2!D2339</f>
        <v>3.1021160000000001</v>
      </c>
      <c r="G2340">
        <f>Sheet2!E2339</f>
        <v>1.6326000000000001</v>
      </c>
      <c r="H2340">
        <f>Sheet2!F2339</f>
        <v>29.3033</v>
      </c>
      <c r="I2340">
        <f>Sheet2!G2339</f>
        <v>22.775300000000001</v>
      </c>
      <c r="J2340">
        <f>Sheet2!H2339</f>
        <v>5.4059499999999998</v>
      </c>
      <c r="L2340">
        <f>Sheet2!I2339</f>
        <v>55.485410000000002</v>
      </c>
    </row>
    <row r="2341" spans="1:12">
      <c r="A2341" t="s">
        <v>11</v>
      </c>
      <c r="B2341" s="1">
        <f t="shared" si="36"/>
        <v>40926.427465000001</v>
      </c>
      <c r="C2341" s="2">
        <f>Sheet2!M2340</f>
        <v>40926.427465000001</v>
      </c>
      <c r="D2341">
        <f>Sheet2!B2340</f>
        <v>14.938000000000001</v>
      </c>
      <c r="E2341">
        <f>Sheet2!C2340</f>
        <v>8.2114999999999991</v>
      </c>
      <c r="F2341">
        <f>Sheet2!D2340</f>
        <v>3.1042869999999998</v>
      </c>
      <c r="G2341">
        <f>Sheet2!E2340</f>
        <v>1.6436999999999999</v>
      </c>
      <c r="H2341">
        <f>Sheet2!F2340</f>
        <v>29.320499999999999</v>
      </c>
      <c r="I2341">
        <f>Sheet2!G2340</f>
        <v>22.7879</v>
      </c>
      <c r="J2341">
        <f>Sheet2!H2340</f>
        <v>5.4592700000000001</v>
      </c>
      <c r="L2341">
        <f>Sheet2!I2340</f>
        <v>56.047330000000002</v>
      </c>
    </row>
    <row r="2342" spans="1:12">
      <c r="A2342" t="s">
        <v>11</v>
      </c>
      <c r="B2342" s="1">
        <f t="shared" si="36"/>
        <v>40926.458715000001</v>
      </c>
      <c r="C2342" s="2">
        <f>Sheet2!M2341</f>
        <v>40926.458715000001</v>
      </c>
      <c r="D2342">
        <f>Sheet2!B2341</f>
        <v>14.852</v>
      </c>
      <c r="E2342">
        <f>Sheet2!C2341</f>
        <v>8.2065000000000001</v>
      </c>
      <c r="F2342">
        <f>Sheet2!D2341</f>
        <v>3.1028479999999998</v>
      </c>
      <c r="G2342">
        <f>Sheet2!E2341</f>
        <v>1.6284000000000001</v>
      </c>
      <c r="H2342">
        <f>Sheet2!F2341</f>
        <v>29.3096</v>
      </c>
      <c r="I2342">
        <f>Sheet2!G2341</f>
        <v>22.780100000000001</v>
      </c>
      <c r="J2342">
        <f>Sheet2!H2341</f>
        <v>5.3851899999999997</v>
      </c>
      <c r="L2342">
        <f>Sheet2!I2341</f>
        <v>55.276620000000001</v>
      </c>
    </row>
    <row r="2343" spans="1:12">
      <c r="A2343" t="s">
        <v>11</v>
      </c>
      <c r="B2343" s="1">
        <f t="shared" si="36"/>
        <v>40926.469131999998</v>
      </c>
      <c r="C2343" s="2">
        <f>Sheet2!M2342</f>
        <v>40926.469131999998</v>
      </c>
      <c r="D2343">
        <f>Sheet2!B2342</f>
        <v>14.815</v>
      </c>
      <c r="E2343">
        <f>Sheet2!C2342</f>
        <v>8.2132000000000005</v>
      </c>
      <c r="F2343">
        <f>Sheet2!D2342</f>
        <v>3.1044130000000001</v>
      </c>
      <c r="G2343">
        <f>Sheet2!E2342</f>
        <v>1.6294</v>
      </c>
      <c r="H2343">
        <f>Sheet2!F2342</f>
        <v>29.320399999999999</v>
      </c>
      <c r="I2343">
        <f>Sheet2!G2342</f>
        <v>22.787600000000001</v>
      </c>
      <c r="J2343">
        <f>Sheet2!H2342</f>
        <v>5.3888199999999999</v>
      </c>
      <c r="L2343">
        <f>Sheet2!I2342</f>
        <v>55.32611</v>
      </c>
    </row>
    <row r="2344" spans="1:12">
      <c r="A2344" t="s">
        <v>11</v>
      </c>
      <c r="B2344" s="1">
        <f t="shared" si="36"/>
        <v>40926.479549000003</v>
      </c>
      <c r="C2344" s="2">
        <f>Sheet2!M2343</f>
        <v>40926.479549000003</v>
      </c>
      <c r="D2344">
        <f>Sheet2!B2343</f>
        <v>14.773999999999999</v>
      </c>
      <c r="E2344">
        <f>Sheet2!C2343</f>
        <v>8.1577999999999999</v>
      </c>
      <c r="F2344">
        <f>Sheet2!D2343</f>
        <v>3.1003889999999998</v>
      </c>
      <c r="G2344">
        <f>Sheet2!E2343</f>
        <v>1.6342000000000001</v>
      </c>
      <c r="H2344">
        <f>Sheet2!F2343</f>
        <v>29.3246</v>
      </c>
      <c r="I2344">
        <f>Sheet2!G2343</f>
        <v>22.7986</v>
      </c>
      <c r="J2344">
        <f>Sheet2!H2343</f>
        <v>5.4193499999999997</v>
      </c>
      <c r="L2344">
        <f>Sheet2!I2343</f>
        <v>55.571159999999999</v>
      </c>
    </row>
    <row r="2345" spans="1:12">
      <c r="A2345" t="s">
        <v>11</v>
      </c>
      <c r="B2345" s="1">
        <f t="shared" si="36"/>
        <v>40926.489965000001</v>
      </c>
      <c r="C2345" s="2">
        <f>Sheet2!M2344</f>
        <v>40926.489965000001</v>
      </c>
      <c r="D2345">
        <f>Sheet2!B2344</f>
        <v>14.725</v>
      </c>
      <c r="E2345">
        <f>Sheet2!C2344</f>
        <v>8.1586999999999996</v>
      </c>
      <c r="F2345">
        <f>Sheet2!D2344</f>
        <v>3.1000510000000001</v>
      </c>
      <c r="G2345">
        <f>Sheet2!E2344</f>
        <v>1.6323000000000001</v>
      </c>
      <c r="H2345">
        <f>Sheet2!F2344</f>
        <v>29.320399999999999</v>
      </c>
      <c r="I2345">
        <f>Sheet2!G2344</f>
        <v>22.795100000000001</v>
      </c>
      <c r="J2345">
        <f>Sheet2!H2344</f>
        <v>5.4099599999999999</v>
      </c>
      <c r="L2345">
        <f>Sheet2!I2344</f>
        <v>55.474469999999997</v>
      </c>
    </row>
    <row r="2346" spans="1:12">
      <c r="A2346" t="s">
        <v>11</v>
      </c>
      <c r="B2346" s="1">
        <f t="shared" si="36"/>
        <v>40926.500381999998</v>
      </c>
      <c r="C2346" s="2">
        <f>Sheet2!M2345</f>
        <v>40926.500381999998</v>
      </c>
      <c r="D2346">
        <f>Sheet2!B2345</f>
        <v>14.673999999999999</v>
      </c>
      <c r="E2346">
        <f>Sheet2!C2345</f>
        <v>8.202</v>
      </c>
      <c r="F2346">
        <f>Sheet2!D2345</f>
        <v>3.1031610000000001</v>
      </c>
      <c r="G2346">
        <f>Sheet2!E2345</f>
        <v>1.6233</v>
      </c>
      <c r="H2346">
        <f>Sheet2!F2345</f>
        <v>29.316700000000001</v>
      </c>
      <c r="I2346">
        <f>Sheet2!G2345</f>
        <v>22.786300000000001</v>
      </c>
      <c r="J2346">
        <f>Sheet2!H2345</f>
        <v>5.3602499999999997</v>
      </c>
      <c r="L2346">
        <f>Sheet2!I2345</f>
        <v>55.017530000000001</v>
      </c>
    </row>
    <row r="2347" spans="1:12">
      <c r="A2347" t="s">
        <v>11</v>
      </c>
      <c r="B2347" s="1">
        <f t="shared" si="36"/>
        <v>40926.510799000003</v>
      </c>
      <c r="C2347" s="2">
        <f>Sheet2!M2346</f>
        <v>40926.510799000003</v>
      </c>
      <c r="D2347">
        <f>Sheet2!B2346</f>
        <v>14.625999999999999</v>
      </c>
      <c r="E2347">
        <f>Sheet2!C2346</f>
        <v>8.1976999999999993</v>
      </c>
      <c r="F2347">
        <f>Sheet2!D2346</f>
        <v>3.101721</v>
      </c>
      <c r="G2347">
        <f>Sheet2!E2346</f>
        <v>1.6184000000000001</v>
      </c>
      <c r="H2347">
        <f>Sheet2!F2346</f>
        <v>29.305399999999999</v>
      </c>
      <c r="I2347">
        <f>Sheet2!G2346</f>
        <v>22.777999999999999</v>
      </c>
      <c r="J2347">
        <f>Sheet2!H2346</f>
        <v>5.3367699999999996</v>
      </c>
      <c r="L2347">
        <f>Sheet2!I2346</f>
        <v>54.767049999999998</v>
      </c>
    </row>
    <row r="2348" spans="1:12">
      <c r="A2348" t="s">
        <v>11</v>
      </c>
      <c r="B2348" s="1">
        <f t="shared" si="36"/>
        <v>40926.521215000001</v>
      </c>
      <c r="C2348" s="2">
        <f>Sheet2!M2347</f>
        <v>40926.521215000001</v>
      </c>
      <c r="D2348">
        <f>Sheet2!B2347</f>
        <v>14.589</v>
      </c>
      <c r="E2348">
        <f>Sheet2!C2347</f>
        <v>8.1288999999999998</v>
      </c>
      <c r="F2348">
        <f>Sheet2!D2347</f>
        <v>3.0972740000000001</v>
      </c>
      <c r="G2348">
        <f>Sheet2!E2347</f>
        <v>1.6361000000000001</v>
      </c>
      <c r="H2348">
        <f>Sheet2!F2347</f>
        <v>29.316299999999998</v>
      </c>
      <c r="I2348">
        <f>Sheet2!G2347</f>
        <v>22.796099999999999</v>
      </c>
      <c r="J2348">
        <f>Sheet2!H2347</f>
        <v>5.4322400000000002</v>
      </c>
      <c r="L2348">
        <f>Sheet2!I2347</f>
        <v>55.663690000000003</v>
      </c>
    </row>
    <row r="2349" spans="1:12">
      <c r="A2349" t="s">
        <v>11</v>
      </c>
      <c r="B2349" s="1">
        <f t="shared" si="36"/>
        <v>40926.531631999998</v>
      </c>
      <c r="C2349" s="2">
        <f>Sheet2!M2348</f>
        <v>40926.531631999998</v>
      </c>
      <c r="D2349">
        <f>Sheet2!B2348</f>
        <v>14.539</v>
      </c>
      <c r="E2349">
        <f>Sheet2!C2348</f>
        <v>8.1087000000000007</v>
      </c>
      <c r="F2349">
        <f>Sheet2!D2348</f>
        <v>3.0955849999999998</v>
      </c>
      <c r="G2349">
        <f>Sheet2!E2348</f>
        <v>1.6476</v>
      </c>
      <c r="H2349">
        <f>Sheet2!F2348</f>
        <v>29.3155</v>
      </c>
      <c r="I2349">
        <f>Sheet2!G2348</f>
        <v>22.798200000000001</v>
      </c>
      <c r="J2349">
        <f>Sheet2!H2348</f>
        <v>5.4916</v>
      </c>
      <c r="L2349">
        <f>Sheet2!I2348</f>
        <v>56.245939999999997</v>
      </c>
    </row>
    <row r="2350" spans="1:12">
      <c r="A2350" t="s">
        <v>11</v>
      </c>
      <c r="B2350" s="1">
        <f t="shared" si="36"/>
        <v>40926.542049000003</v>
      </c>
      <c r="C2350" s="2">
        <f>Sheet2!M2349</f>
        <v>40926.542049000003</v>
      </c>
      <c r="D2350">
        <f>Sheet2!B2349</f>
        <v>14.507</v>
      </c>
      <c r="E2350">
        <f>Sheet2!C2349</f>
        <v>8.0632000000000001</v>
      </c>
      <c r="F2350">
        <f>Sheet2!D2349</f>
        <v>3.0919720000000002</v>
      </c>
      <c r="G2350">
        <f>Sheet2!E2349</f>
        <v>1.67</v>
      </c>
      <c r="H2350">
        <f>Sheet2!F2349</f>
        <v>29.3157</v>
      </c>
      <c r="I2350">
        <f>Sheet2!G2349</f>
        <v>22.8047</v>
      </c>
      <c r="J2350">
        <f>Sheet2!H2349</f>
        <v>5.6081700000000003</v>
      </c>
      <c r="L2350">
        <f>Sheet2!I2349</f>
        <v>57.38044</v>
      </c>
    </row>
    <row r="2351" spans="1:12">
      <c r="A2351" t="s">
        <v>11</v>
      </c>
      <c r="B2351" s="1">
        <f t="shared" si="36"/>
        <v>40926.552465000001</v>
      </c>
      <c r="C2351" s="2">
        <f>Sheet2!M2350</f>
        <v>40926.552465000001</v>
      </c>
      <c r="D2351">
        <f>Sheet2!B2350</f>
        <v>14.474</v>
      </c>
      <c r="E2351">
        <f>Sheet2!C2350</f>
        <v>8.0607000000000006</v>
      </c>
      <c r="F2351">
        <f>Sheet2!D2350</f>
        <v>3.091866</v>
      </c>
      <c r="G2351">
        <f>Sheet2!E2350</f>
        <v>1.6877</v>
      </c>
      <c r="H2351">
        <f>Sheet2!F2350</f>
        <v>29.316800000000001</v>
      </c>
      <c r="I2351">
        <f>Sheet2!G2350</f>
        <v>22.805900000000001</v>
      </c>
      <c r="J2351">
        <f>Sheet2!H2350</f>
        <v>5.6957899999999997</v>
      </c>
      <c r="L2351">
        <f>Sheet2!I2350</f>
        <v>58.273980000000002</v>
      </c>
    </row>
    <row r="2352" spans="1:12">
      <c r="A2352" t="s">
        <v>11</v>
      </c>
      <c r="B2352" s="1">
        <f t="shared" si="36"/>
        <v>40926.562881999998</v>
      </c>
      <c r="C2352" s="2">
        <f>Sheet2!M2351</f>
        <v>40926.562881999998</v>
      </c>
      <c r="D2352">
        <f>Sheet2!B2351</f>
        <v>14.452</v>
      </c>
      <c r="E2352">
        <f>Sheet2!C2351</f>
        <v>8.1503999999999994</v>
      </c>
      <c r="F2352">
        <f>Sheet2!D2351</f>
        <v>3.0961979999999998</v>
      </c>
      <c r="G2352">
        <f>Sheet2!E2351</f>
        <v>1.6620999999999999</v>
      </c>
      <c r="H2352">
        <f>Sheet2!F2351</f>
        <v>29.287199999999999</v>
      </c>
      <c r="I2352">
        <f>Sheet2!G2351</f>
        <v>22.770299999999999</v>
      </c>
      <c r="J2352">
        <f>Sheet2!H2351</f>
        <v>5.5585500000000003</v>
      </c>
      <c r="L2352">
        <f>Sheet2!I2351</f>
        <v>56.975079999999998</v>
      </c>
    </row>
    <row r="2353" spans="1:12">
      <c r="A2353" t="s">
        <v>11</v>
      </c>
      <c r="B2353" s="1">
        <f t="shared" si="36"/>
        <v>40926.573299000003</v>
      </c>
      <c r="C2353" s="2">
        <f>Sheet2!M2352</f>
        <v>40926.573299000003</v>
      </c>
      <c r="D2353">
        <f>Sheet2!B2352</f>
        <v>14.446</v>
      </c>
      <c r="E2353">
        <f>Sheet2!C2352</f>
        <v>8.1593</v>
      </c>
      <c r="F2353">
        <f>Sheet2!D2352</f>
        <v>3.0967730000000002</v>
      </c>
      <c r="G2353">
        <f>Sheet2!E2352</f>
        <v>1.6564000000000001</v>
      </c>
      <c r="H2353">
        <f>Sheet2!F2352</f>
        <v>29.285699999999999</v>
      </c>
      <c r="I2353">
        <f>Sheet2!G2352</f>
        <v>22.767900000000001</v>
      </c>
      <c r="J2353">
        <f>Sheet2!H2352</f>
        <v>5.5292500000000002</v>
      </c>
      <c r="L2353">
        <f>Sheet2!I2352</f>
        <v>56.685720000000003</v>
      </c>
    </row>
    <row r="2354" spans="1:12">
      <c r="A2354" t="s">
        <v>11</v>
      </c>
      <c r="B2354" s="1">
        <f t="shared" si="36"/>
        <v>40926.583715000001</v>
      </c>
      <c r="C2354" s="2">
        <f>Sheet2!M2353</f>
        <v>40926.583715000001</v>
      </c>
      <c r="D2354">
        <f>Sheet2!B2353</f>
        <v>14.446</v>
      </c>
      <c r="E2354">
        <f>Sheet2!C2353</f>
        <v>8.1441999999999997</v>
      </c>
      <c r="F2354">
        <f>Sheet2!D2353</f>
        <v>3.0955349999999999</v>
      </c>
      <c r="G2354">
        <f>Sheet2!E2353</f>
        <v>1.6580999999999999</v>
      </c>
      <c r="H2354">
        <f>Sheet2!F2353</f>
        <v>29.285399999999999</v>
      </c>
      <c r="I2354">
        <f>Sheet2!G2353</f>
        <v>22.7698</v>
      </c>
      <c r="J2354">
        <f>Sheet2!H2353</f>
        <v>5.5398800000000001</v>
      </c>
      <c r="L2354">
        <f>Sheet2!I2353</f>
        <v>56.775060000000003</v>
      </c>
    </row>
    <row r="2355" spans="1:12">
      <c r="A2355" t="s">
        <v>11</v>
      </c>
      <c r="B2355" s="1">
        <f t="shared" si="36"/>
        <v>40926.614965000001</v>
      </c>
      <c r="C2355" s="2">
        <f>Sheet2!M2354</f>
        <v>40926.614965000001</v>
      </c>
      <c r="D2355">
        <f>Sheet2!B2354</f>
        <v>14.510999999999999</v>
      </c>
      <c r="E2355">
        <f>Sheet2!C2354</f>
        <v>8.0787999999999993</v>
      </c>
      <c r="F2355">
        <f>Sheet2!D2354</f>
        <v>3.0933410000000001</v>
      </c>
      <c r="G2355">
        <f>Sheet2!E2354</f>
        <v>1.6751</v>
      </c>
      <c r="H2355">
        <f>Sheet2!F2354</f>
        <v>29.3171</v>
      </c>
      <c r="I2355">
        <f>Sheet2!G2354</f>
        <v>22.803599999999999</v>
      </c>
      <c r="J2355">
        <f>Sheet2!H2354</f>
        <v>5.6312800000000003</v>
      </c>
      <c r="L2355">
        <f>Sheet2!I2354</f>
        <v>57.637770000000003</v>
      </c>
    </row>
    <row r="2356" spans="1:12">
      <c r="A2356" t="s">
        <v>11</v>
      </c>
      <c r="B2356" s="1">
        <f t="shared" si="36"/>
        <v>40926.646215000001</v>
      </c>
      <c r="C2356" s="2">
        <f>Sheet2!M2355</f>
        <v>40926.646215000001</v>
      </c>
      <c r="D2356">
        <f>Sheet2!B2355</f>
        <v>14.680999999999999</v>
      </c>
      <c r="E2356">
        <f>Sheet2!C2355</f>
        <v>8.0833999999999993</v>
      </c>
      <c r="F2356">
        <f>Sheet2!D2355</f>
        <v>3.0935969999999999</v>
      </c>
      <c r="G2356">
        <f>Sheet2!E2355</f>
        <v>1.6751</v>
      </c>
      <c r="H2356">
        <f>Sheet2!F2355</f>
        <v>29.315799999999999</v>
      </c>
      <c r="I2356">
        <f>Sheet2!G2355</f>
        <v>22.802</v>
      </c>
      <c r="J2356">
        <f>Sheet2!H2355</f>
        <v>5.6308299999999996</v>
      </c>
      <c r="L2356">
        <f>Sheet2!I2355</f>
        <v>57.63879</v>
      </c>
    </row>
    <row r="2357" spans="1:12">
      <c r="A2357" t="s">
        <v>11</v>
      </c>
      <c r="B2357" s="1">
        <f t="shared" si="36"/>
        <v>40926.656631999998</v>
      </c>
      <c r="C2357" s="2">
        <f>Sheet2!M2356</f>
        <v>40926.656631999998</v>
      </c>
      <c r="D2357">
        <f>Sheet2!B2356</f>
        <v>14.753</v>
      </c>
      <c r="E2357">
        <f>Sheet2!C2356</f>
        <v>8.0876999999999999</v>
      </c>
      <c r="F2357">
        <f>Sheet2!D2356</f>
        <v>3.0938720000000002</v>
      </c>
      <c r="G2357">
        <f>Sheet2!E2356</f>
        <v>1.6679999999999999</v>
      </c>
      <c r="H2357">
        <f>Sheet2!F2356</f>
        <v>29.315000000000001</v>
      </c>
      <c r="I2357">
        <f>Sheet2!G2356</f>
        <v>22.800799999999999</v>
      </c>
      <c r="J2357">
        <f>Sheet2!H2356</f>
        <v>5.59497</v>
      </c>
      <c r="L2357">
        <f>Sheet2!I2356</f>
        <v>57.277009999999997</v>
      </c>
    </row>
    <row r="2358" spans="1:12">
      <c r="A2358" t="s">
        <v>11</v>
      </c>
      <c r="B2358" s="1">
        <f t="shared" si="36"/>
        <v>40926.687881999998</v>
      </c>
      <c r="C2358" s="2">
        <f>Sheet2!M2357</f>
        <v>40926.687881999998</v>
      </c>
      <c r="D2358">
        <f>Sheet2!B2357</f>
        <v>14.987</v>
      </c>
      <c r="E2358">
        <f>Sheet2!C2357</f>
        <v>8.0843000000000007</v>
      </c>
      <c r="F2358">
        <f>Sheet2!D2357</f>
        <v>3.0944099999999999</v>
      </c>
      <c r="G2358">
        <f>Sheet2!E2357</f>
        <v>1.6620999999999999</v>
      </c>
      <c r="H2358">
        <f>Sheet2!F2357</f>
        <v>29.323499999999999</v>
      </c>
      <c r="I2358">
        <f>Sheet2!G2357</f>
        <v>22.8079</v>
      </c>
      <c r="J2358">
        <f>Sheet2!H2357</f>
        <v>5.5663099999999996</v>
      </c>
      <c r="L2358">
        <f>Sheet2!I2357</f>
        <v>56.982280000000003</v>
      </c>
    </row>
    <row r="2359" spans="1:12">
      <c r="A2359" t="s">
        <v>11</v>
      </c>
      <c r="B2359" s="1">
        <f t="shared" si="36"/>
        <v>40926.698299000003</v>
      </c>
      <c r="C2359" s="2">
        <f>Sheet2!M2358</f>
        <v>40926.698299000003</v>
      </c>
      <c r="D2359">
        <f>Sheet2!B2358</f>
        <v>15.076000000000001</v>
      </c>
      <c r="E2359">
        <f>Sheet2!C2358</f>
        <v>8.1327999999999996</v>
      </c>
      <c r="F2359">
        <f>Sheet2!D2358</f>
        <v>3.102198</v>
      </c>
      <c r="G2359">
        <f>Sheet2!E2358</f>
        <v>1.6571</v>
      </c>
      <c r="H2359">
        <f>Sheet2!F2358</f>
        <v>29.3644</v>
      </c>
      <c r="I2359">
        <f>Sheet2!G2358</f>
        <v>22.833200000000001</v>
      </c>
      <c r="J2359">
        <f>Sheet2!H2358</f>
        <v>5.5337199999999998</v>
      </c>
      <c r="L2359">
        <f>Sheet2!I2358</f>
        <v>56.726280000000003</v>
      </c>
    </row>
    <row r="2360" spans="1:12">
      <c r="A2360" t="s">
        <v>11</v>
      </c>
      <c r="B2360" s="1">
        <f t="shared" si="36"/>
        <v>40926.729549000003</v>
      </c>
      <c r="C2360" s="2">
        <f>Sheet2!M2359</f>
        <v>40926.729549000003</v>
      </c>
      <c r="D2360">
        <f>Sheet2!B2359</f>
        <v>15.331</v>
      </c>
      <c r="E2360">
        <f>Sheet2!C2359</f>
        <v>8.1244999999999994</v>
      </c>
      <c r="F2360">
        <f>Sheet2!D2359</f>
        <v>3.0989819999999999</v>
      </c>
      <c r="G2360">
        <f>Sheet2!E2359</f>
        <v>1.6457999999999999</v>
      </c>
      <c r="H2360">
        <f>Sheet2!F2359</f>
        <v>29.337499999999999</v>
      </c>
      <c r="I2360">
        <f>Sheet2!G2359</f>
        <v>22.813300000000002</v>
      </c>
      <c r="J2360">
        <f>Sheet2!H2359</f>
        <v>5.4803100000000002</v>
      </c>
      <c r="L2360">
        <f>Sheet2!I2359</f>
        <v>56.158410000000003</v>
      </c>
    </row>
    <row r="2361" spans="1:12">
      <c r="A2361" t="s">
        <v>11</v>
      </c>
      <c r="B2361" s="1">
        <f t="shared" si="36"/>
        <v>40926.739965000001</v>
      </c>
      <c r="C2361" s="2">
        <f>Sheet2!M2360</f>
        <v>40926.739965000001</v>
      </c>
      <c r="D2361">
        <f>Sheet2!B2360</f>
        <v>15.404</v>
      </c>
      <c r="E2361">
        <f>Sheet2!C2360</f>
        <v>8.1151</v>
      </c>
      <c r="F2361">
        <f>Sheet2!D2360</f>
        <v>3.0974680000000001</v>
      </c>
      <c r="G2361">
        <f>Sheet2!E2360</f>
        <v>1.649</v>
      </c>
      <c r="H2361">
        <f>Sheet2!F2360</f>
        <v>29.329499999999999</v>
      </c>
      <c r="I2361">
        <f>Sheet2!G2360</f>
        <v>22.808299999999999</v>
      </c>
      <c r="J2361">
        <f>Sheet2!H2360</f>
        <v>5.4976500000000001</v>
      </c>
      <c r="L2361">
        <f>Sheet2!I2360</f>
        <v>56.321199999999997</v>
      </c>
    </row>
    <row r="2362" spans="1:12">
      <c r="A2362" t="s">
        <v>11</v>
      </c>
      <c r="B2362" s="1">
        <f t="shared" si="36"/>
        <v>40926.750381999998</v>
      </c>
      <c r="C2362" s="2">
        <f>Sheet2!M2361</f>
        <v>40926.750381999998</v>
      </c>
      <c r="D2362">
        <f>Sheet2!B2361</f>
        <v>15.476000000000001</v>
      </c>
      <c r="E2362">
        <f>Sheet2!C2361</f>
        <v>8.1164000000000005</v>
      </c>
      <c r="F2362">
        <f>Sheet2!D2361</f>
        <v>3.0971799999999998</v>
      </c>
      <c r="G2362">
        <f>Sheet2!E2361</f>
        <v>1.6468</v>
      </c>
      <c r="H2362">
        <f>Sheet2!F2361</f>
        <v>29.325399999999998</v>
      </c>
      <c r="I2362">
        <f>Sheet2!G2361</f>
        <v>22.8049</v>
      </c>
      <c r="J2362">
        <f>Sheet2!H2361</f>
        <v>5.4867800000000004</v>
      </c>
      <c r="L2362">
        <f>Sheet2!I2361</f>
        <v>56.209940000000003</v>
      </c>
    </row>
    <row r="2363" spans="1:12">
      <c r="A2363" t="s">
        <v>11</v>
      </c>
      <c r="B2363" s="1">
        <f t="shared" si="36"/>
        <v>40926.760799000003</v>
      </c>
      <c r="C2363" s="2">
        <f>Sheet2!M2362</f>
        <v>40926.760799000003</v>
      </c>
      <c r="D2363">
        <f>Sheet2!B2362</f>
        <v>15.523</v>
      </c>
      <c r="E2363">
        <f>Sheet2!C2362</f>
        <v>8.1214999999999993</v>
      </c>
      <c r="F2363">
        <f>Sheet2!D2362</f>
        <v>3.0977990000000002</v>
      </c>
      <c r="G2363">
        <f>Sheet2!E2362</f>
        <v>1.6445000000000001</v>
      </c>
      <c r="H2363">
        <f>Sheet2!F2362</f>
        <v>29.3276</v>
      </c>
      <c r="I2363">
        <f>Sheet2!G2362</f>
        <v>22.806000000000001</v>
      </c>
      <c r="J2363">
        <f>Sheet2!H2362</f>
        <v>5.4751700000000003</v>
      </c>
      <c r="L2363">
        <f>Sheet2!I2362</f>
        <v>56.098309999999998</v>
      </c>
    </row>
    <row r="2364" spans="1:12">
      <c r="A2364" t="s">
        <v>11</v>
      </c>
      <c r="B2364" s="1">
        <f t="shared" si="36"/>
        <v>40926.771215000001</v>
      </c>
      <c r="C2364" s="2">
        <f>Sheet2!M2363</f>
        <v>40926.771215000001</v>
      </c>
      <c r="D2364">
        <f>Sheet2!B2363</f>
        <v>15.593</v>
      </c>
      <c r="E2364">
        <f>Sheet2!C2363</f>
        <v>8.1340000000000003</v>
      </c>
      <c r="F2364">
        <f>Sheet2!D2363</f>
        <v>3.097899</v>
      </c>
      <c r="G2364">
        <f>Sheet2!E2363</f>
        <v>1.6387</v>
      </c>
      <c r="H2364">
        <f>Sheet2!F2363</f>
        <v>29.318200000000001</v>
      </c>
      <c r="I2364">
        <f>Sheet2!G2363</f>
        <v>22.796800000000001</v>
      </c>
      <c r="J2364">
        <f>Sheet2!H2363</f>
        <v>5.4449899999999998</v>
      </c>
      <c r="L2364">
        <f>Sheet2!I2363</f>
        <v>55.801580000000001</v>
      </c>
    </row>
    <row r="2365" spans="1:12">
      <c r="A2365" t="s">
        <v>11</v>
      </c>
      <c r="B2365" s="1">
        <f t="shared" si="36"/>
        <v>40926.781631999998</v>
      </c>
      <c r="C2365" s="2">
        <f>Sheet2!M2364</f>
        <v>40926.781631999998</v>
      </c>
      <c r="D2365">
        <f>Sheet2!B2364</f>
        <v>15.638999999999999</v>
      </c>
      <c r="E2365">
        <f>Sheet2!C2364</f>
        <v>8.1723999999999997</v>
      </c>
      <c r="F2365">
        <f>Sheet2!D2364</f>
        <v>3.1062979999999998</v>
      </c>
      <c r="G2365">
        <f>Sheet2!E2364</f>
        <v>1.6379999999999999</v>
      </c>
      <c r="H2365">
        <f>Sheet2!F2364</f>
        <v>29.373899999999999</v>
      </c>
      <c r="I2365">
        <f>Sheet2!G2364</f>
        <v>22.8352</v>
      </c>
      <c r="J2365">
        <f>Sheet2!H2364</f>
        <v>5.4347500000000002</v>
      </c>
      <c r="L2365">
        <f>Sheet2!I2364</f>
        <v>55.765360000000001</v>
      </c>
    </row>
    <row r="2366" spans="1:12">
      <c r="A2366" t="s">
        <v>11</v>
      </c>
      <c r="B2366" s="1">
        <f t="shared" si="36"/>
        <v>40926.792049000003</v>
      </c>
      <c r="C2366" s="2">
        <f>Sheet2!M2365</f>
        <v>40926.792049000003</v>
      </c>
      <c r="D2366">
        <f>Sheet2!B2365</f>
        <v>15.657999999999999</v>
      </c>
      <c r="E2366">
        <f>Sheet2!C2365</f>
        <v>8.1706000000000003</v>
      </c>
      <c r="F2366">
        <f>Sheet2!D2365</f>
        <v>3.1038869999999998</v>
      </c>
      <c r="G2366">
        <f>Sheet2!E2365</f>
        <v>1.6352</v>
      </c>
      <c r="H2366">
        <f>Sheet2!F2365</f>
        <v>29.350200000000001</v>
      </c>
      <c r="I2366">
        <f>Sheet2!G2365</f>
        <v>22.816800000000001</v>
      </c>
      <c r="J2366">
        <f>Sheet2!H2365</f>
        <v>5.4219299999999997</v>
      </c>
      <c r="L2366">
        <f>Sheet2!I2365</f>
        <v>55.623049999999999</v>
      </c>
    </row>
    <row r="2367" spans="1:12">
      <c r="A2367" t="s">
        <v>11</v>
      </c>
      <c r="B2367" s="1">
        <f t="shared" si="36"/>
        <v>40926.802465000001</v>
      </c>
      <c r="C2367" s="2">
        <f>Sheet2!M2366</f>
        <v>40926.802465000001</v>
      </c>
      <c r="D2367">
        <f>Sheet2!B2366</f>
        <v>15.670999999999999</v>
      </c>
      <c r="E2367">
        <f>Sheet2!C2366</f>
        <v>8.1453000000000007</v>
      </c>
      <c r="F2367">
        <f>Sheet2!D2366</f>
        <v>3.099094</v>
      </c>
      <c r="G2367">
        <f>Sheet2!E2366</f>
        <v>1.6402000000000001</v>
      </c>
      <c r="H2367">
        <f>Sheet2!F2366</f>
        <v>29.321200000000001</v>
      </c>
      <c r="I2367">
        <f>Sheet2!G2366</f>
        <v>22.797599999999999</v>
      </c>
      <c r="J2367">
        <f>Sheet2!H2366</f>
        <v>5.4509999999999996</v>
      </c>
      <c r="L2367">
        <f>Sheet2!I2366</f>
        <v>55.878619999999998</v>
      </c>
    </row>
    <row r="2368" spans="1:12">
      <c r="A2368" t="s">
        <v>11</v>
      </c>
      <c r="B2368" s="1">
        <f t="shared" si="36"/>
        <v>40926.812881999998</v>
      </c>
      <c r="C2368" s="2">
        <f>Sheet2!M2367</f>
        <v>40926.812881999998</v>
      </c>
      <c r="D2368">
        <f>Sheet2!B2367</f>
        <v>15.664</v>
      </c>
      <c r="E2368">
        <f>Sheet2!C2367</f>
        <v>8.1795000000000009</v>
      </c>
      <c r="F2368">
        <f>Sheet2!D2367</f>
        <v>3.1056900000000001</v>
      </c>
      <c r="G2368">
        <f>Sheet2!E2367</f>
        <v>1.629</v>
      </c>
      <c r="H2368">
        <f>Sheet2!F2367</f>
        <v>29.361599999999999</v>
      </c>
      <c r="I2368">
        <f>Sheet2!G2367</f>
        <v>22.8246</v>
      </c>
      <c r="J2368">
        <f>Sheet2!H2367</f>
        <v>5.3899900000000001</v>
      </c>
      <c r="L2368">
        <f>Sheet2!I2367</f>
        <v>55.310639999999999</v>
      </c>
    </row>
    <row r="2369" spans="1:12">
      <c r="A2369" t="s">
        <v>11</v>
      </c>
      <c r="B2369" s="1">
        <f t="shared" si="36"/>
        <v>40926.823299000003</v>
      </c>
      <c r="C2369" s="2">
        <f>Sheet2!M2368</f>
        <v>40926.823299000003</v>
      </c>
      <c r="D2369">
        <f>Sheet2!B2368</f>
        <v>15.662000000000001</v>
      </c>
      <c r="E2369">
        <f>Sheet2!C2368</f>
        <v>8.2098999999999993</v>
      </c>
      <c r="F2369">
        <f>Sheet2!D2368</f>
        <v>3.1110699999999998</v>
      </c>
      <c r="G2369">
        <f>Sheet2!E2368</f>
        <v>1.6268</v>
      </c>
      <c r="H2369">
        <f>Sheet2!F2368</f>
        <v>29.392299999999999</v>
      </c>
      <c r="I2369">
        <f>Sheet2!G2368</f>
        <v>22.8444</v>
      </c>
      <c r="J2369">
        <f>Sheet2!H2368</f>
        <v>5.3741700000000003</v>
      </c>
      <c r="L2369">
        <f>Sheet2!I2368</f>
        <v>55.19744</v>
      </c>
    </row>
    <row r="2370" spans="1:12">
      <c r="A2370" t="s">
        <v>11</v>
      </c>
      <c r="B2370" s="1">
        <f t="shared" si="36"/>
        <v>40926.833715000001</v>
      </c>
      <c r="C2370" s="2">
        <f>Sheet2!M2369</f>
        <v>40926.833715000001</v>
      </c>
      <c r="D2370">
        <f>Sheet2!B2369</f>
        <v>15.631</v>
      </c>
      <c r="E2370">
        <f>Sheet2!C2369</f>
        <v>8.2184000000000008</v>
      </c>
      <c r="F2370">
        <f>Sheet2!D2369</f>
        <v>3.1107819999999999</v>
      </c>
      <c r="G2370">
        <f>Sheet2!E2369</f>
        <v>1.6294</v>
      </c>
      <c r="H2370">
        <f>Sheet2!F2369</f>
        <v>29.382200000000001</v>
      </c>
      <c r="I2370">
        <f>Sheet2!G2369</f>
        <v>22.8353</v>
      </c>
      <c r="J2370">
        <f>Sheet2!H2369</f>
        <v>5.3865499999999997</v>
      </c>
      <c r="L2370">
        <f>Sheet2!I2369</f>
        <v>55.33164</v>
      </c>
    </row>
    <row r="2371" spans="1:12">
      <c r="A2371" t="s">
        <v>11</v>
      </c>
      <c r="B2371" s="1">
        <f t="shared" ref="B2371:B2434" si="37">C2371</f>
        <v>40926.844131999998</v>
      </c>
      <c r="C2371" s="2">
        <f>Sheet2!M2370</f>
        <v>40926.844131999998</v>
      </c>
      <c r="D2371">
        <f>Sheet2!B2370</f>
        <v>15.577999999999999</v>
      </c>
      <c r="E2371">
        <f>Sheet2!C2370</f>
        <v>8.2617999999999991</v>
      </c>
      <c r="F2371">
        <f>Sheet2!D2370</f>
        <v>3.1177510000000002</v>
      </c>
      <c r="G2371">
        <f>Sheet2!E2370</f>
        <v>1.6283000000000001</v>
      </c>
      <c r="H2371">
        <f>Sheet2!F2370</f>
        <v>29.418700000000001</v>
      </c>
      <c r="I2371">
        <f>Sheet2!G2370</f>
        <v>22.857800000000001</v>
      </c>
      <c r="J2371">
        <f>Sheet2!H2370</f>
        <v>5.3741199999999996</v>
      </c>
      <c r="L2371">
        <f>Sheet2!I2370</f>
        <v>55.2714</v>
      </c>
    </row>
    <row r="2372" spans="1:12">
      <c r="A2372" t="s">
        <v>11</v>
      </c>
      <c r="B2372" s="1">
        <f t="shared" si="37"/>
        <v>40926.854549000003</v>
      </c>
      <c r="C2372" s="2">
        <f>Sheet2!M2371</f>
        <v>40926.854549000003</v>
      </c>
      <c r="D2372">
        <f>Sheet2!B2371</f>
        <v>15.512</v>
      </c>
      <c r="E2372">
        <f>Sheet2!C2371</f>
        <v>8.3051999999999992</v>
      </c>
      <c r="F2372">
        <f>Sheet2!D2371</f>
        <v>3.1274440000000001</v>
      </c>
      <c r="G2372">
        <f>Sheet2!E2371</f>
        <v>1.6269</v>
      </c>
      <c r="H2372">
        <f>Sheet2!F2371</f>
        <v>29.483499999999999</v>
      </c>
      <c r="I2372">
        <f>Sheet2!G2371</f>
        <v>22.9025</v>
      </c>
      <c r="J2372">
        <f>Sheet2!H2371</f>
        <v>5.3595899999999999</v>
      </c>
      <c r="L2372">
        <f>Sheet2!I2371</f>
        <v>55.19952</v>
      </c>
    </row>
    <row r="2373" spans="1:12">
      <c r="A2373" t="s">
        <v>11</v>
      </c>
      <c r="B2373" s="1">
        <f t="shared" si="37"/>
        <v>40926.885799000003</v>
      </c>
      <c r="C2373" s="2">
        <f>Sheet2!M2372</f>
        <v>40926.885799000003</v>
      </c>
      <c r="D2373">
        <f>Sheet2!B2372</f>
        <v>15.243</v>
      </c>
      <c r="E2373">
        <f>Sheet2!C2372</f>
        <v>8.3354999999999997</v>
      </c>
      <c r="F2373">
        <f>Sheet2!D2372</f>
        <v>3.1321599999999998</v>
      </c>
      <c r="G2373">
        <f>Sheet2!E2372</f>
        <v>1.6183000000000001</v>
      </c>
      <c r="H2373">
        <f>Sheet2!F2372</f>
        <v>29.507300000000001</v>
      </c>
      <c r="I2373">
        <f>Sheet2!G2372</f>
        <v>22.916899999999998</v>
      </c>
      <c r="J2373">
        <f>Sheet2!H2372</f>
        <v>5.3125400000000003</v>
      </c>
      <c r="L2373">
        <f>Sheet2!I2372</f>
        <v>54.760959999999997</v>
      </c>
    </row>
    <row r="2374" spans="1:12">
      <c r="A2374" t="s">
        <v>11</v>
      </c>
      <c r="B2374" s="1">
        <f t="shared" si="37"/>
        <v>40926.917049000003</v>
      </c>
      <c r="C2374" s="2">
        <f>Sheet2!M2373</f>
        <v>40926.917049000003</v>
      </c>
      <c r="D2374">
        <f>Sheet2!B2373</f>
        <v>14.816000000000001</v>
      </c>
      <c r="E2374">
        <f>Sheet2!C2373</f>
        <v>8.3324999999999996</v>
      </c>
      <c r="F2374">
        <f>Sheet2!D2373</f>
        <v>3.1310419999999999</v>
      </c>
      <c r="G2374">
        <f>Sheet2!E2373</f>
        <v>1.6132</v>
      </c>
      <c r="H2374">
        <f>Sheet2!F2373</f>
        <v>29.4984</v>
      </c>
      <c r="I2374">
        <f>Sheet2!G2373</f>
        <v>22.910299999999999</v>
      </c>
      <c r="J2374">
        <f>Sheet2!H2373</f>
        <v>5.2878999999999996</v>
      </c>
      <c r="L2374">
        <f>Sheet2!I2373</f>
        <v>54.50009</v>
      </c>
    </row>
    <row r="2375" spans="1:12">
      <c r="A2375" t="s">
        <v>11</v>
      </c>
      <c r="B2375" s="1">
        <f t="shared" si="37"/>
        <v>40926.948299000003</v>
      </c>
      <c r="C2375" s="2">
        <f>Sheet2!M2374</f>
        <v>40926.948299000003</v>
      </c>
      <c r="D2375">
        <f>Sheet2!B2374</f>
        <v>14.302</v>
      </c>
      <c r="E2375">
        <f>Sheet2!C2374</f>
        <v>8.2926000000000002</v>
      </c>
      <c r="F2375">
        <f>Sheet2!D2374</f>
        <v>3.1239669999999999</v>
      </c>
      <c r="G2375">
        <f>Sheet2!E2374</f>
        <v>1.6504000000000001</v>
      </c>
      <c r="H2375">
        <f>Sheet2!F2374</f>
        <v>29.458300000000001</v>
      </c>
      <c r="I2375">
        <f>Sheet2!G2374</f>
        <v>22.884499999999999</v>
      </c>
      <c r="J2375">
        <f>Sheet2!H2374</f>
        <v>5.4764499999999998</v>
      </c>
      <c r="L2375">
        <f>Sheet2!I2374</f>
        <v>56.377719999999997</v>
      </c>
    </row>
    <row r="2376" spans="1:12">
      <c r="A2376" t="s">
        <v>11</v>
      </c>
      <c r="B2376" s="1">
        <f t="shared" si="37"/>
        <v>40926.979549000003</v>
      </c>
      <c r="C2376" s="2">
        <f>Sheet2!M2375</f>
        <v>40926.979549000003</v>
      </c>
      <c r="D2376">
        <f>Sheet2!B2375</f>
        <v>13.667</v>
      </c>
      <c r="E2376">
        <f>Sheet2!C2375</f>
        <v>6.0957999999999997</v>
      </c>
      <c r="F2376">
        <f>Sheet2!D2375</f>
        <v>2.511517</v>
      </c>
      <c r="G2376">
        <f>Sheet2!E2375</f>
        <v>1.6687000000000001</v>
      </c>
      <c r="H2376">
        <f>Sheet2!F2375</f>
        <v>24.683800000000002</v>
      </c>
      <c r="I2376">
        <f>Sheet2!G2375</f>
        <v>19.402899999999999</v>
      </c>
      <c r="J2376">
        <f>Sheet2!H2375</f>
        <v>6.0559900000000004</v>
      </c>
      <c r="L2376">
        <f>Sheet2!I2375</f>
        <v>57.411709999999999</v>
      </c>
    </row>
    <row r="2377" spans="1:12">
      <c r="A2377" t="s">
        <v>11</v>
      </c>
      <c r="B2377" s="1">
        <f t="shared" si="37"/>
        <v>40927.010799000003</v>
      </c>
      <c r="C2377" s="2">
        <f>Sheet2!M2376</f>
        <v>40927.010799000003</v>
      </c>
      <c r="D2377">
        <f>Sheet2!B2376</f>
        <v>13.081</v>
      </c>
      <c r="E2377">
        <f>Sheet2!C2376</f>
        <v>6.5284000000000004</v>
      </c>
      <c r="F2377">
        <f>Sheet2!D2376</f>
        <v>2.6260089999999998</v>
      </c>
      <c r="G2377">
        <f>Sheet2!E2376</f>
        <v>1.6459999999999999</v>
      </c>
      <c r="H2377">
        <f>Sheet2!F2376</f>
        <v>25.595800000000001</v>
      </c>
      <c r="I2377">
        <f>Sheet2!G2376</f>
        <v>20.0747</v>
      </c>
      <c r="J2377">
        <f>Sheet2!H2376</f>
        <v>5.8361700000000001</v>
      </c>
      <c r="L2377">
        <f>Sheet2!I2376</f>
        <v>56.23706</v>
      </c>
    </row>
    <row r="2378" spans="1:12">
      <c r="A2378" t="s">
        <v>11</v>
      </c>
      <c r="B2378" s="1">
        <f t="shared" si="37"/>
        <v>40927.042049000003</v>
      </c>
      <c r="C2378" s="2">
        <f>Sheet2!M2377</f>
        <v>40927.042049000003</v>
      </c>
      <c r="D2378">
        <f>Sheet2!B2377</f>
        <v>12.579000000000001</v>
      </c>
      <c r="E2378">
        <f>Sheet2!C2377</f>
        <v>6.3780000000000001</v>
      </c>
      <c r="F2378">
        <f>Sheet2!D2377</f>
        <v>2.589591</v>
      </c>
      <c r="G2378">
        <f>Sheet2!E2377</f>
        <v>1.6407</v>
      </c>
      <c r="H2378">
        <f>Sheet2!F2377</f>
        <v>25.317399999999999</v>
      </c>
      <c r="I2378">
        <f>Sheet2!G2377</f>
        <v>19.8721</v>
      </c>
      <c r="J2378">
        <f>Sheet2!H2377</f>
        <v>5.8404800000000003</v>
      </c>
      <c r="L2378">
        <f>Sheet2!I2377</f>
        <v>55.975659999999998</v>
      </c>
    </row>
    <row r="2379" spans="1:12">
      <c r="A2379" t="s">
        <v>11</v>
      </c>
      <c r="B2379" s="1">
        <f t="shared" si="37"/>
        <v>40927.073299000003</v>
      </c>
      <c r="C2379" s="2">
        <f>Sheet2!M2378</f>
        <v>40927.073299000003</v>
      </c>
      <c r="D2379">
        <f>Sheet2!B2378</f>
        <v>12.224</v>
      </c>
      <c r="E2379">
        <f>Sheet2!C2378</f>
        <v>6.3136999999999999</v>
      </c>
      <c r="F2379">
        <f>Sheet2!D2378</f>
        <v>2.5755059999999999</v>
      </c>
      <c r="G2379">
        <f>Sheet2!E2378</f>
        <v>1.6439999999999999</v>
      </c>
      <c r="H2379">
        <f>Sheet2!F2378</f>
        <v>25.213799999999999</v>
      </c>
      <c r="I2379">
        <f>Sheet2!G2378</f>
        <v>19.7974</v>
      </c>
      <c r="J2379">
        <f>Sheet2!H2378</f>
        <v>5.8708499999999999</v>
      </c>
      <c r="L2379">
        <f>Sheet2!I2378</f>
        <v>56.142539999999997</v>
      </c>
    </row>
    <row r="2380" spans="1:12">
      <c r="A2380" t="s">
        <v>11</v>
      </c>
      <c r="B2380" s="1">
        <f t="shared" si="37"/>
        <v>40927.083715000001</v>
      </c>
      <c r="C2380" s="2">
        <f>Sheet2!M2379</f>
        <v>40927.083715000001</v>
      </c>
      <c r="D2380">
        <f>Sheet2!B2379</f>
        <v>12.154999999999999</v>
      </c>
      <c r="E2380">
        <f>Sheet2!C2379</f>
        <v>6.4103000000000003</v>
      </c>
      <c r="F2380">
        <f>Sheet2!D2379</f>
        <v>2.599939</v>
      </c>
      <c r="G2380">
        <f>Sheet2!E2379</f>
        <v>1.6363000000000001</v>
      </c>
      <c r="H2380">
        <f>Sheet2!F2379</f>
        <v>25.404800000000002</v>
      </c>
      <c r="I2380">
        <f>Sheet2!G2379</f>
        <v>19.9373</v>
      </c>
      <c r="J2380">
        <f>Sheet2!H2379</f>
        <v>5.80884</v>
      </c>
      <c r="L2380">
        <f>Sheet2!I2379</f>
        <v>55.747109999999999</v>
      </c>
    </row>
    <row r="2381" spans="1:12">
      <c r="A2381" t="s">
        <v>11</v>
      </c>
      <c r="B2381" s="1">
        <f t="shared" si="37"/>
        <v>40927.114965000001</v>
      </c>
      <c r="C2381" s="2">
        <f>Sheet2!M2380</f>
        <v>40927.114965000001</v>
      </c>
      <c r="D2381">
        <f>Sheet2!B2380</f>
        <v>12.053000000000001</v>
      </c>
      <c r="E2381">
        <f>Sheet2!C2380</f>
        <v>6.4771999999999998</v>
      </c>
      <c r="F2381">
        <f>Sheet2!D2380</f>
        <v>2.6146240000000001</v>
      </c>
      <c r="G2381">
        <f>Sheet2!E2380</f>
        <v>1.6472</v>
      </c>
      <c r="H2381">
        <f>Sheet2!F2380</f>
        <v>25.512499999999999</v>
      </c>
      <c r="I2381">
        <f>Sheet2!G2380</f>
        <v>20.014800000000001</v>
      </c>
      <c r="J2381">
        <f>Sheet2!H2380</f>
        <v>5.8523899999999998</v>
      </c>
      <c r="L2381">
        <f>Sheet2!I2380</f>
        <v>56.294159999999998</v>
      </c>
    </row>
    <row r="2382" spans="1:12">
      <c r="A2382" t="s">
        <v>11</v>
      </c>
      <c r="B2382" s="1">
        <f t="shared" si="37"/>
        <v>40927.125381999998</v>
      </c>
      <c r="C2382" s="2">
        <f>Sheet2!M2381</f>
        <v>40927.125381999998</v>
      </c>
      <c r="D2382">
        <f>Sheet2!B2381</f>
        <v>12.069000000000001</v>
      </c>
      <c r="E2382">
        <f>Sheet2!C2381</f>
        <v>7.5145</v>
      </c>
      <c r="F2382">
        <f>Sheet2!D2381</f>
        <v>2.9152659999999999</v>
      </c>
      <c r="G2382">
        <f>Sheet2!E2381</f>
        <v>1.6256999999999999</v>
      </c>
      <c r="H2382">
        <f>Sheet2!F2381</f>
        <v>27.907699999999998</v>
      </c>
      <c r="I2382">
        <f>Sheet2!G2381</f>
        <v>21.773399999999999</v>
      </c>
      <c r="J2382">
        <f>Sheet2!H2381</f>
        <v>5.5090300000000001</v>
      </c>
      <c r="L2382">
        <f>Sheet2!I2381</f>
        <v>55.152360000000002</v>
      </c>
    </row>
    <row r="2383" spans="1:12">
      <c r="A2383" t="s">
        <v>11</v>
      </c>
      <c r="B2383" s="1">
        <f t="shared" si="37"/>
        <v>40927.135799000003</v>
      </c>
      <c r="C2383" s="2">
        <f>Sheet2!M2382</f>
        <v>40927.135799000003</v>
      </c>
      <c r="D2383">
        <f>Sheet2!B2382</f>
        <v>12.090999999999999</v>
      </c>
      <c r="E2383">
        <f>Sheet2!C2382</f>
        <v>7.5548999999999999</v>
      </c>
      <c r="F2383">
        <f>Sheet2!D2382</f>
        <v>2.9366669999999999</v>
      </c>
      <c r="G2383">
        <f>Sheet2!E2382</f>
        <v>1.6178999999999999</v>
      </c>
      <c r="H2383">
        <f>Sheet2!F2382</f>
        <v>28.101099999999999</v>
      </c>
      <c r="I2383">
        <f>Sheet2!G2382</f>
        <v>21.92</v>
      </c>
      <c r="J2383">
        <f>Sheet2!H2382</f>
        <v>5.4575800000000001</v>
      </c>
      <c r="L2383">
        <f>Sheet2!I2382</f>
        <v>54.75752</v>
      </c>
    </row>
    <row r="2384" spans="1:12">
      <c r="A2384" t="s">
        <v>11</v>
      </c>
      <c r="B2384" s="1">
        <f t="shared" si="37"/>
        <v>40927.167049000003</v>
      </c>
      <c r="C2384" s="2">
        <f>Sheet2!M2383</f>
        <v>40927.167049000003</v>
      </c>
      <c r="D2384">
        <f>Sheet2!B2383</f>
        <v>12.285</v>
      </c>
      <c r="E2384">
        <f>Sheet2!C2383</f>
        <v>6.7363</v>
      </c>
      <c r="F2384">
        <f>Sheet2!D2383</f>
        <v>2.6813630000000002</v>
      </c>
      <c r="G2384">
        <f>Sheet2!E2383</f>
        <v>1.6581999999999999</v>
      </c>
      <c r="H2384">
        <f>Sheet2!F2383</f>
        <v>26.031600000000001</v>
      </c>
      <c r="I2384">
        <f>Sheet2!G2383</f>
        <v>20.393999999999998</v>
      </c>
      <c r="J2384">
        <f>Sheet2!H2383</f>
        <v>5.8527399999999998</v>
      </c>
      <c r="L2384">
        <f>Sheet2!I2383</f>
        <v>56.836779999999997</v>
      </c>
    </row>
    <row r="2385" spans="1:12">
      <c r="A2385" t="s">
        <v>11</v>
      </c>
      <c r="B2385" s="1">
        <f t="shared" si="37"/>
        <v>40927.177465000001</v>
      </c>
      <c r="C2385" s="2">
        <f>Sheet2!M2384</f>
        <v>40927.177465000001</v>
      </c>
      <c r="D2385">
        <f>Sheet2!B2384</f>
        <v>12.395</v>
      </c>
      <c r="E2385">
        <f>Sheet2!C2384</f>
        <v>7.8357999999999999</v>
      </c>
      <c r="F2385">
        <f>Sheet2!D2384</f>
        <v>3.0031620000000001</v>
      </c>
      <c r="G2385">
        <f>Sheet2!E2384</f>
        <v>1.6182000000000001</v>
      </c>
      <c r="H2385">
        <f>Sheet2!F2384</f>
        <v>28.572900000000001</v>
      </c>
      <c r="I2385">
        <f>Sheet2!G2384</f>
        <v>22.2532</v>
      </c>
      <c r="J2385">
        <f>Sheet2!H2384</f>
        <v>5.4061500000000002</v>
      </c>
      <c r="L2385">
        <f>Sheet2!I2384</f>
        <v>54.761189999999999</v>
      </c>
    </row>
    <row r="2386" spans="1:12">
      <c r="A2386" t="s">
        <v>11</v>
      </c>
      <c r="B2386" s="1">
        <f t="shared" si="37"/>
        <v>40927.187881999998</v>
      </c>
      <c r="C2386" s="2">
        <f>Sheet2!M2385</f>
        <v>40927.187881999998</v>
      </c>
      <c r="D2386">
        <f>Sheet2!B2385</f>
        <v>12.51</v>
      </c>
      <c r="E2386">
        <f>Sheet2!C2385</f>
        <v>8.0799000000000003</v>
      </c>
      <c r="F2386">
        <f>Sheet2!D2385</f>
        <v>3.0744389999999999</v>
      </c>
      <c r="G2386">
        <f>Sheet2!E2385</f>
        <v>1.6296999999999999</v>
      </c>
      <c r="H2386">
        <f>Sheet2!F2385</f>
        <v>29.119</v>
      </c>
      <c r="I2386">
        <f>Sheet2!G2385</f>
        <v>22.648299999999999</v>
      </c>
      <c r="J2386">
        <f>Sheet2!H2385</f>
        <v>5.4127999999999998</v>
      </c>
      <c r="L2386">
        <f>Sheet2!I2385</f>
        <v>55.33164</v>
      </c>
    </row>
    <row r="2387" spans="1:12">
      <c r="A2387" t="s">
        <v>11</v>
      </c>
      <c r="B2387" s="1">
        <f t="shared" si="37"/>
        <v>40927.198299000003</v>
      </c>
      <c r="C2387" s="2">
        <f>Sheet2!M2386</f>
        <v>40927.198299000003</v>
      </c>
      <c r="D2387">
        <f>Sheet2!B2386</f>
        <v>12.635</v>
      </c>
      <c r="E2387">
        <f>Sheet2!C2386</f>
        <v>8.1287000000000003</v>
      </c>
      <c r="F2387">
        <f>Sheet2!D2386</f>
        <v>3.087053</v>
      </c>
      <c r="G2387">
        <f>Sheet2!E2386</f>
        <v>1.6397999999999999</v>
      </c>
      <c r="H2387">
        <f>Sheet2!F2386</f>
        <v>29.2104</v>
      </c>
      <c r="I2387">
        <f>Sheet2!G2386</f>
        <v>22.713100000000001</v>
      </c>
      <c r="J2387">
        <f>Sheet2!H2386</f>
        <v>5.4530799999999999</v>
      </c>
      <c r="L2387">
        <f>Sheet2!I2386</f>
        <v>55.838470000000001</v>
      </c>
    </row>
    <row r="2388" spans="1:12">
      <c r="A2388" t="s">
        <v>11</v>
      </c>
      <c r="B2388" s="1">
        <f t="shared" si="37"/>
        <v>40927.208715000001</v>
      </c>
      <c r="C2388" s="2">
        <f>Sheet2!M2387</f>
        <v>40927.208715000001</v>
      </c>
      <c r="D2388">
        <f>Sheet2!B2387</f>
        <v>12.760999999999999</v>
      </c>
      <c r="E2388">
        <f>Sheet2!C2387</f>
        <v>8.1262000000000008</v>
      </c>
      <c r="F2388">
        <f>Sheet2!D2387</f>
        <v>3.0913330000000001</v>
      </c>
      <c r="G2388">
        <f>Sheet2!E2387</f>
        <v>1.6624000000000001</v>
      </c>
      <c r="H2388">
        <f>Sheet2!F2387</f>
        <v>29.257200000000001</v>
      </c>
      <c r="I2388">
        <f>Sheet2!G2387</f>
        <v>22.7501</v>
      </c>
      <c r="J2388">
        <f>Sheet2!H2387</f>
        <v>5.5631199999999996</v>
      </c>
      <c r="L2388">
        <f>Sheet2!I2387</f>
        <v>56.97936</v>
      </c>
    </row>
    <row r="2389" spans="1:12">
      <c r="A2389" t="s">
        <v>11</v>
      </c>
      <c r="B2389" s="1">
        <f t="shared" si="37"/>
        <v>40927.219131999998</v>
      </c>
      <c r="C2389" s="2">
        <f>Sheet2!M2388</f>
        <v>40927.219131999998</v>
      </c>
      <c r="D2389">
        <f>Sheet2!B2388</f>
        <v>12.896000000000001</v>
      </c>
      <c r="E2389">
        <f>Sheet2!C2388</f>
        <v>8.1125000000000007</v>
      </c>
      <c r="F2389">
        <f>Sheet2!D2388</f>
        <v>3.089734</v>
      </c>
      <c r="G2389">
        <f>Sheet2!E2388</f>
        <v>1.661</v>
      </c>
      <c r="H2389">
        <f>Sheet2!F2388</f>
        <v>29.251799999999999</v>
      </c>
      <c r="I2389">
        <f>Sheet2!G2388</f>
        <v>22.747800000000002</v>
      </c>
      <c r="J2389">
        <f>Sheet2!H2388</f>
        <v>5.55844</v>
      </c>
      <c r="L2389">
        <f>Sheet2!I2388</f>
        <v>56.911709999999999</v>
      </c>
    </row>
    <row r="2390" spans="1:12">
      <c r="A2390" t="s">
        <v>11</v>
      </c>
      <c r="B2390" s="1">
        <f t="shared" si="37"/>
        <v>40927.229549000003</v>
      </c>
      <c r="C2390" s="2">
        <f>Sheet2!M2389</f>
        <v>40927.229549000003</v>
      </c>
      <c r="D2390">
        <f>Sheet2!B2389</f>
        <v>13.055</v>
      </c>
      <c r="E2390">
        <f>Sheet2!C2389</f>
        <v>8.0767000000000007</v>
      </c>
      <c r="F2390">
        <f>Sheet2!D2389</f>
        <v>3.0819459999999999</v>
      </c>
      <c r="G2390">
        <f>Sheet2!E2389</f>
        <v>1.6607000000000001</v>
      </c>
      <c r="H2390">
        <f>Sheet2!F2389</f>
        <v>29.2</v>
      </c>
      <c r="I2390">
        <f>Sheet2!G2389</f>
        <v>22.712199999999999</v>
      </c>
      <c r="J2390">
        <f>Sheet2!H2389</f>
        <v>5.5636200000000002</v>
      </c>
      <c r="L2390">
        <f>Sheet2!I2389</f>
        <v>56.899250000000002</v>
      </c>
    </row>
    <row r="2391" spans="1:12">
      <c r="A2391" t="s">
        <v>11</v>
      </c>
      <c r="B2391" s="1">
        <f t="shared" si="37"/>
        <v>40927.239965000001</v>
      </c>
      <c r="C2391" s="2">
        <f>Sheet2!M2390</f>
        <v>40927.239965000001</v>
      </c>
      <c r="D2391">
        <f>Sheet2!B2390</f>
        <v>13.214</v>
      </c>
      <c r="E2391">
        <f>Sheet2!C2390</f>
        <v>8.0838999999999999</v>
      </c>
      <c r="F2391">
        <f>Sheet2!D2390</f>
        <v>3.0839810000000001</v>
      </c>
      <c r="G2391">
        <f>Sheet2!E2390</f>
        <v>1.6656</v>
      </c>
      <c r="H2391">
        <f>Sheet2!F2390</f>
        <v>29.215299999999999</v>
      </c>
      <c r="I2391">
        <f>Sheet2!G2390</f>
        <v>22.723199999999999</v>
      </c>
      <c r="J2391">
        <f>Sheet2!H2390</f>
        <v>5.5863300000000002</v>
      </c>
      <c r="L2391">
        <f>Sheet2!I2390</f>
        <v>57.146529999999998</v>
      </c>
    </row>
    <row r="2392" spans="1:12">
      <c r="A2392" t="s">
        <v>11</v>
      </c>
      <c r="B2392" s="1">
        <f t="shared" si="37"/>
        <v>40927.250381999998</v>
      </c>
      <c r="C2392" s="2">
        <f>Sheet2!M2391</f>
        <v>40927.250381999998</v>
      </c>
      <c r="D2392">
        <f>Sheet2!B2391</f>
        <v>13.388999999999999</v>
      </c>
      <c r="E2392">
        <f>Sheet2!C2391</f>
        <v>8.1486999999999998</v>
      </c>
      <c r="F2392">
        <f>Sheet2!D2391</f>
        <v>3.0991689999999998</v>
      </c>
      <c r="G2392">
        <f>Sheet2!E2391</f>
        <v>1.6627000000000001</v>
      </c>
      <c r="H2392">
        <f>Sheet2!F2391</f>
        <v>29.3201</v>
      </c>
      <c r="I2392">
        <f>Sheet2!G2391</f>
        <v>22.796299999999999</v>
      </c>
      <c r="J2392">
        <f>Sheet2!H2391</f>
        <v>5.5598299999999998</v>
      </c>
      <c r="L2392">
        <f>Sheet2!I2391</f>
        <v>56.998220000000003</v>
      </c>
    </row>
    <row r="2393" spans="1:12">
      <c r="A2393" t="s">
        <v>11</v>
      </c>
      <c r="B2393" s="1">
        <f t="shared" si="37"/>
        <v>40927.260799000003</v>
      </c>
      <c r="C2393" s="2">
        <f>Sheet2!M2392</f>
        <v>40927.260799000003</v>
      </c>
      <c r="D2393">
        <f>Sheet2!B2392</f>
        <v>13.553000000000001</v>
      </c>
      <c r="E2393">
        <f>Sheet2!C2392</f>
        <v>8.3337000000000003</v>
      </c>
      <c r="F2393">
        <f>Sheet2!D2392</f>
        <v>3.1296029999999999</v>
      </c>
      <c r="G2393">
        <f>Sheet2!E2392</f>
        <v>1.6493</v>
      </c>
      <c r="H2393">
        <f>Sheet2!F2392</f>
        <v>29.482900000000001</v>
      </c>
      <c r="I2393">
        <f>Sheet2!G2392</f>
        <v>22.898</v>
      </c>
      <c r="J2393">
        <f>Sheet2!H2392</f>
        <v>5.4641500000000001</v>
      </c>
      <c r="L2393">
        <f>Sheet2!I2392</f>
        <v>56.312550000000002</v>
      </c>
    </row>
    <row r="2394" spans="1:12">
      <c r="A2394" t="s">
        <v>11</v>
      </c>
      <c r="B2394" s="1">
        <f t="shared" si="37"/>
        <v>40927.271215000001</v>
      </c>
      <c r="C2394" s="2">
        <f>Sheet2!M2393</f>
        <v>40927.271215000001</v>
      </c>
      <c r="D2394">
        <f>Sheet2!B2393</f>
        <v>13.722</v>
      </c>
      <c r="E2394">
        <f>Sheet2!C2393</f>
        <v>8.3010000000000002</v>
      </c>
      <c r="F2394">
        <f>Sheet2!D2393</f>
        <v>3.125146</v>
      </c>
      <c r="G2394">
        <f>Sheet2!E2393</f>
        <v>1.6557999999999999</v>
      </c>
      <c r="H2394">
        <f>Sheet2!F2393</f>
        <v>29.463799999999999</v>
      </c>
      <c r="I2394">
        <f>Sheet2!G2393</f>
        <v>22.887599999999999</v>
      </c>
      <c r="J2394">
        <f>Sheet2!H2393</f>
        <v>5.5009399999999999</v>
      </c>
      <c r="L2394">
        <f>Sheet2!I2393</f>
        <v>56.642679999999999</v>
      </c>
    </row>
    <row r="2395" spans="1:12">
      <c r="A2395" t="s">
        <v>11</v>
      </c>
      <c r="B2395" s="1">
        <f t="shared" si="37"/>
        <v>40927.281631999998</v>
      </c>
      <c r="C2395" s="2">
        <f>Sheet2!M2394</f>
        <v>40927.281631999998</v>
      </c>
      <c r="D2395">
        <f>Sheet2!B2394</f>
        <v>13.891</v>
      </c>
      <c r="E2395">
        <f>Sheet2!C2394</f>
        <v>8.1440999999999999</v>
      </c>
      <c r="F2395">
        <f>Sheet2!D2394</f>
        <v>3.0938210000000002</v>
      </c>
      <c r="G2395">
        <f>Sheet2!E2394</f>
        <v>1.6795</v>
      </c>
      <c r="H2395">
        <f>Sheet2!F2394</f>
        <v>29.267800000000001</v>
      </c>
      <c r="I2395">
        <f>Sheet2!G2394</f>
        <v>22.756</v>
      </c>
      <c r="J2395">
        <f>Sheet2!H2394</f>
        <v>5.6453800000000003</v>
      </c>
      <c r="L2395">
        <f>Sheet2!I2394</f>
        <v>57.849420000000002</v>
      </c>
    </row>
    <row r="2396" spans="1:12">
      <c r="A2396" t="s">
        <v>11</v>
      </c>
      <c r="B2396" s="1">
        <f t="shared" si="37"/>
        <v>40927.292049000003</v>
      </c>
      <c r="C2396" s="2">
        <f>Sheet2!M2395</f>
        <v>40927.292049000003</v>
      </c>
      <c r="D2396">
        <f>Sheet2!B2395</f>
        <v>14.074</v>
      </c>
      <c r="E2396">
        <f>Sheet2!C2395</f>
        <v>8.1994000000000007</v>
      </c>
      <c r="F2396">
        <f>Sheet2!D2395</f>
        <v>3.106754</v>
      </c>
      <c r="G2396">
        <f>Sheet2!E2395</f>
        <v>1.6653</v>
      </c>
      <c r="H2396">
        <f>Sheet2!F2395</f>
        <v>29.3567</v>
      </c>
      <c r="I2396">
        <f>Sheet2!G2395</f>
        <v>22.818000000000001</v>
      </c>
      <c r="J2396">
        <f>Sheet2!H2395</f>
        <v>5.5651099999999998</v>
      </c>
      <c r="L2396">
        <f>Sheet2!I2395</f>
        <v>57.131639999999997</v>
      </c>
    </row>
    <row r="2397" spans="1:12">
      <c r="A2397" t="s">
        <v>11</v>
      </c>
      <c r="B2397" s="1">
        <f t="shared" si="37"/>
        <v>40927.302465000001</v>
      </c>
      <c r="C2397" s="2">
        <f>Sheet2!M2396</f>
        <v>40927.302465000001</v>
      </c>
      <c r="D2397">
        <f>Sheet2!B2396</f>
        <v>14.236000000000001</v>
      </c>
      <c r="E2397">
        <f>Sheet2!C2396</f>
        <v>8.1816999999999993</v>
      </c>
      <c r="F2397">
        <f>Sheet2!D2396</f>
        <v>3.1027100000000001</v>
      </c>
      <c r="G2397">
        <f>Sheet2!E2396</f>
        <v>1.6705000000000001</v>
      </c>
      <c r="H2397">
        <f>Sheet2!F2396</f>
        <v>29.3292</v>
      </c>
      <c r="I2397">
        <f>Sheet2!G2396</f>
        <v>22.7989</v>
      </c>
      <c r="J2397">
        <f>Sheet2!H2396</f>
        <v>5.5940700000000003</v>
      </c>
      <c r="L2397">
        <f>Sheet2!I2396</f>
        <v>57.395600000000002</v>
      </c>
    </row>
    <row r="2398" spans="1:12">
      <c r="A2398" t="s">
        <v>11</v>
      </c>
      <c r="B2398" s="1">
        <f t="shared" si="37"/>
        <v>40927.312881999998</v>
      </c>
      <c r="C2398" s="2">
        <f>Sheet2!M2397</f>
        <v>40927.312881999998</v>
      </c>
      <c r="D2398">
        <f>Sheet2!B2397</f>
        <v>14.382</v>
      </c>
      <c r="E2398">
        <f>Sheet2!C2397</f>
        <v>8.3272999999999993</v>
      </c>
      <c r="F2398">
        <f>Sheet2!D2397</f>
        <v>3.1305200000000002</v>
      </c>
      <c r="G2398">
        <f>Sheet2!E2397</f>
        <v>1.6501999999999999</v>
      </c>
      <c r="H2398">
        <f>Sheet2!F2397</f>
        <v>29.497499999999999</v>
      </c>
      <c r="I2398">
        <f>Sheet2!G2397</f>
        <v>22.910399999999999</v>
      </c>
      <c r="J2398">
        <f>Sheet2!H2397</f>
        <v>5.4695299999999998</v>
      </c>
      <c r="L2398">
        <f>Sheet2!I2397</f>
        <v>56.365049999999997</v>
      </c>
    </row>
    <row r="2399" spans="1:12">
      <c r="A2399" t="s">
        <v>11</v>
      </c>
      <c r="B2399" s="1">
        <f t="shared" si="37"/>
        <v>40927.323299000003</v>
      </c>
      <c r="C2399" s="2">
        <f>Sheet2!M2398</f>
        <v>40927.323299000003</v>
      </c>
      <c r="D2399">
        <f>Sheet2!B2398</f>
        <v>14.516</v>
      </c>
      <c r="E2399">
        <f>Sheet2!C2398</f>
        <v>8.3233999999999995</v>
      </c>
      <c r="F2399">
        <f>Sheet2!D2398</f>
        <v>3.129861</v>
      </c>
      <c r="G2399">
        <f>Sheet2!E2398</f>
        <v>1.6439999999999999</v>
      </c>
      <c r="H2399">
        <f>Sheet2!F2398</f>
        <v>29.4939</v>
      </c>
      <c r="I2399">
        <f>Sheet2!G2398</f>
        <v>22.908000000000001</v>
      </c>
      <c r="J2399">
        <f>Sheet2!H2398</f>
        <v>5.4399800000000003</v>
      </c>
      <c r="L2399">
        <f>Sheet2!I2398</f>
        <v>56.054270000000002</v>
      </c>
    </row>
    <row r="2400" spans="1:12">
      <c r="A2400" t="s">
        <v>11</v>
      </c>
      <c r="B2400" s="1">
        <f t="shared" si="37"/>
        <v>40927.333715000001</v>
      </c>
      <c r="C2400" s="2">
        <f>Sheet2!M2399</f>
        <v>40927.333715000001</v>
      </c>
      <c r="D2400">
        <f>Sheet2!B2399</f>
        <v>14.657999999999999</v>
      </c>
      <c r="E2400">
        <f>Sheet2!C2399</f>
        <v>8.3140000000000001</v>
      </c>
      <c r="F2400">
        <f>Sheet2!D2399</f>
        <v>3.128266</v>
      </c>
      <c r="G2400">
        <f>Sheet2!E2399</f>
        <v>1.6426000000000001</v>
      </c>
      <c r="H2400">
        <f>Sheet2!F2399</f>
        <v>29.485099999999999</v>
      </c>
      <c r="I2400">
        <f>Sheet2!G2399</f>
        <v>22.9025</v>
      </c>
      <c r="J2400">
        <f>Sheet2!H2399</f>
        <v>5.4348599999999996</v>
      </c>
      <c r="L2400">
        <f>Sheet2!I2399</f>
        <v>55.986420000000003</v>
      </c>
    </row>
    <row r="2401" spans="1:12">
      <c r="A2401" t="s">
        <v>11</v>
      </c>
      <c r="B2401" s="1">
        <f t="shared" si="37"/>
        <v>40927.344131999998</v>
      </c>
      <c r="C2401" s="2">
        <f>Sheet2!M2400</f>
        <v>40927.344131999998</v>
      </c>
      <c r="D2401">
        <f>Sheet2!B2400</f>
        <v>14.77</v>
      </c>
      <c r="E2401">
        <f>Sheet2!C2400</f>
        <v>8.3430999999999997</v>
      </c>
      <c r="F2401">
        <f>Sheet2!D2400</f>
        <v>3.1335410000000001</v>
      </c>
      <c r="G2401">
        <f>Sheet2!E2400</f>
        <v>1.6400999999999999</v>
      </c>
      <c r="H2401">
        <f>Sheet2!F2400</f>
        <v>29.515599999999999</v>
      </c>
      <c r="I2401">
        <f>Sheet2!G2400</f>
        <v>22.9223</v>
      </c>
      <c r="J2401">
        <f>Sheet2!H2400</f>
        <v>5.4178199999999999</v>
      </c>
      <c r="L2401">
        <f>Sheet2!I2400</f>
        <v>55.858730000000001</v>
      </c>
    </row>
    <row r="2402" spans="1:12">
      <c r="A2402" t="s">
        <v>11</v>
      </c>
      <c r="B2402" s="1">
        <f t="shared" si="37"/>
        <v>40927.354549000003</v>
      </c>
      <c r="C2402" s="2">
        <f>Sheet2!M2401</f>
        <v>40927.354549000003</v>
      </c>
      <c r="D2402">
        <f>Sheet2!B2401</f>
        <v>14.88</v>
      </c>
      <c r="E2402">
        <f>Sheet2!C2401</f>
        <v>8.3529</v>
      </c>
      <c r="F2402">
        <f>Sheet2!D2401</f>
        <v>3.1357029999999999</v>
      </c>
      <c r="G2402">
        <f>Sheet2!E2401</f>
        <v>1.6422000000000001</v>
      </c>
      <c r="H2402">
        <f>Sheet2!F2401</f>
        <v>29.529900000000001</v>
      </c>
      <c r="I2402">
        <f>Sheet2!G2401</f>
        <v>22.932099999999998</v>
      </c>
      <c r="J2402">
        <f>Sheet2!H2401</f>
        <v>5.4262300000000003</v>
      </c>
      <c r="L2402">
        <f>Sheet2!I2401</f>
        <v>55.96302</v>
      </c>
    </row>
    <row r="2403" spans="1:12">
      <c r="A2403" t="s">
        <v>11</v>
      </c>
      <c r="B2403" s="1">
        <f t="shared" si="37"/>
        <v>40927.364965000001</v>
      </c>
      <c r="C2403" s="2">
        <f>Sheet2!M2402</f>
        <v>40927.364965000001</v>
      </c>
      <c r="D2403">
        <f>Sheet2!B2402</f>
        <v>14.978</v>
      </c>
      <c r="E2403">
        <f>Sheet2!C2402</f>
        <v>8.3560999999999996</v>
      </c>
      <c r="F2403">
        <f>Sheet2!D2402</f>
        <v>3.136174</v>
      </c>
      <c r="G2403">
        <f>Sheet2!E2402</f>
        <v>1.639</v>
      </c>
      <c r="H2403">
        <f>Sheet2!F2402</f>
        <v>29.532</v>
      </c>
      <c r="I2403">
        <f>Sheet2!G2402</f>
        <v>22.933299999999999</v>
      </c>
      <c r="J2403">
        <f>Sheet2!H2402</f>
        <v>5.4101299999999997</v>
      </c>
      <c r="L2403">
        <f>Sheet2!I2402</f>
        <v>55.801819999999999</v>
      </c>
    </row>
    <row r="2404" spans="1:12">
      <c r="A2404" t="s">
        <v>11</v>
      </c>
      <c r="B2404" s="1">
        <f t="shared" si="37"/>
        <v>40927.375381999998</v>
      </c>
      <c r="C2404" s="2">
        <f>Sheet2!M2403</f>
        <v>40927.375381999998</v>
      </c>
      <c r="D2404">
        <f>Sheet2!B2403</f>
        <v>15.05</v>
      </c>
      <c r="E2404">
        <f>Sheet2!C2403</f>
        <v>8.2957999999999998</v>
      </c>
      <c r="F2404">
        <f>Sheet2!D2403</f>
        <v>3.1230630000000001</v>
      </c>
      <c r="G2404">
        <f>Sheet2!E2403</f>
        <v>1.6400999999999999</v>
      </c>
      <c r="H2404">
        <f>Sheet2!F2403</f>
        <v>29.445900000000002</v>
      </c>
      <c r="I2404">
        <f>Sheet2!G2403</f>
        <v>22.874300000000002</v>
      </c>
      <c r="J2404">
        <f>Sheet2!H2403</f>
        <v>5.4264999999999999</v>
      </c>
      <c r="L2404">
        <f>Sheet2!I2403</f>
        <v>55.863010000000003</v>
      </c>
    </row>
    <row r="2405" spans="1:12">
      <c r="A2405" t="s">
        <v>11</v>
      </c>
      <c r="B2405" s="1">
        <f t="shared" si="37"/>
        <v>40927.406631999998</v>
      </c>
      <c r="C2405" s="2">
        <f>Sheet2!M2404</f>
        <v>40927.406631999998</v>
      </c>
      <c r="D2405">
        <f>Sheet2!B2404</f>
        <v>15.214</v>
      </c>
      <c r="E2405">
        <f>Sheet2!C2404</f>
        <v>8.3978999999999999</v>
      </c>
      <c r="F2405">
        <f>Sheet2!D2404</f>
        <v>3.143329</v>
      </c>
      <c r="G2405">
        <f>Sheet2!E2404</f>
        <v>1.6292</v>
      </c>
      <c r="H2405">
        <f>Sheet2!F2404</f>
        <v>29.571400000000001</v>
      </c>
      <c r="I2405">
        <f>Sheet2!G2404</f>
        <v>22.958200000000001</v>
      </c>
      <c r="J2405">
        <f>Sheet2!H2404</f>
        <v>5.3558700000000004</v>
      </c>
      <c r="L2405">
        <f>Sheet2!I2404</f>
        <v>55.308540000000001</v>
      </c>
    </row>
    <row r="2406" spans="1:12">
      <c r="A2406" t="s">
        <v>11</v>
      </c>
      <c r="B2406" s="1">
        <f t="shared" si="37"/>
        <v>40927.417049000003</v>
      </c>
      <c r="C2406" s="2">
        <f>Sheet2!M2405</f>
        <v>40927.417049000003</v>
      </c>
      <c r="D2406">
        <f>Sheet2!B2405</f>
        <v>15.242000000000001</v>
      </c>
      <c r="E2406">
        <f>Sheet2!C2405</f>
        <v>8.3284000000000002</v>
      </c>
      <c r="F2406">
        <f>Sheet2!D2405</f>
        <v>3.1278890000000001</v>
      </c>
      <c r="G2406">
        <f>Sheet2!E2405</f>
        <v>1.64</v>
      </c>
      <c r="H2406">
        <f>Sheet2!F2405</f>
        <v>29.468900000000001</v>
      </c>
      <c r="I2406">
        <f>Sheet2!G2405</f>
        <v>22.887799999999999</v>
      </c>
      <c r="J2406">
        <f>Sheet2!H2405</f>
        <v>5.4212899999999999</v>
      </c>
      <c r="L2406">
        <f>Sheet2!I2405</f>
        <v>55.858960000000003</v>
      </c>
    </row>
    <row r="2407" spans="1:12">
      <c r="A2407" t="s">
        <v>11</v>
      </c>
      <c r="B2407" s="1">
        <f t="shared" si="37"/>
        <v>40927.448299000003</v>
      </c>
      <c r="C2407" s="2">
        <f>Sheet2!M2406</f>
        <v>40927.448299000003</v>
      </c>
      <c r="D2407">
        <f>Sheet2!B2406</f>
        <v>15.301</v>
      </c>
      <c r="E2407">
        <f>Sheet2!C2406</f>
        <v>8.3367000000000004</v>
      </c>
      <c r="F2407">
        <f>Sheet2!D2406</f>
        <v>3.128781</v>
      </c>
      <c r="G2407">
        <f>Sheet2!E2406</f>
        <v>1.6347</v>
      </c>
      <c r="H2407">
        <f>Sheet2!F2406</f>
        <v>29.4711</v>
      </c>
      <c r="I2407">
        <f>Sheet2!G2406</f>
        <v>22.888300000000001</v>
      </c>
      <c r="J2407">
        <f>Sheet2!H2406</f>
        <v>5.3940299999999999</v>
      </c>
      <c r="L2407">
        <f>Sheet2!I2406</f>
        <v>55.589379999999998</v>
      </c>
    </row>
    <row r="2408" spans="1:12">
      <c r="A2408" t="s">
        <v>11</v>
      </c>
      <c r="B2408" s="1">
        <f t="shared" si="37"/>
        <v>40927.458715000001</v>
      </c>
      <c r="C2408" s="2">
        <f>Sheet2!M2407</f>
        <v>40927.458715000001</v>
      </c>
      <c r="D2408">
        <f>Sheet2!B2407</f>
        <v>15.295999999999999</v>
      </c>
      <c r="E2408">
        <f>Sheet2!C2407</f>
        <v>8.3743999999999996</v>
      </c>
      <c r="F2408">
        <f>Sheet2!D2407</f>
        <v>3.1351810000000002</v>
      </c>
      <c r="G2408">
        <f>Sheet2!E2407</f>
        <v>1.6261000000000001</v>
      </c>
      <c r="H2408">
        <f>Sheet2!F2407</f>
        <v>29.5062</v>
      </c>
      <c r="I2408">
        <f>Sheet2!G2407</f>
        <v>22.910499999999999</v>
      </c>
      <c r="J2408">
        <f>Sheet2!H2407</f>
        <v>5.3458399999999999</v>
      </c>
      <c r="L2408">
        <f>Sheet2!I2407</f>
        <v>55.152340000000002</v>
      </c>
    </row>
    <row r="2409" spans="1:12">
      <c r="A2409" t="s">
        <v>11</v>
      </c>
      <c r="B2409" s="1">
        <f t="shared" si="37"/>
        <v>40927.489965000001</v>
      </c>
      <c r="C2409" s="2">
        <f>Sheet2!M2408</f>
        <v>40927.489965000001</v>
      </c>
      <c r="D2409">
        <f>Sheet2!B2408</f>
        <v>15.256</v>
      </c>
      <c r="E2409">
        <f>Sheet2!C2408</f>
        <v>8.2485999999999997</v>
      </c>
      <c r="F2409">
        <f>Sheet2!D2408</f>
        <v>3.1117650000000001</v>
      </c>
      <c r="G2409">
        <f>Sheet2!E2408</f>
        <v>1.6387</v>
      </c>
      <c r="H2409">
        <f>Sheet2!F2408</f>
        <v>29.3674</v>
      </c>
      <c r="I2409">
        <f>Sheet2!G2408</f>
        <v>22.819500000000001</v>
      </c>
      <c r="J2409">
        <f>Sheet2!H2408</f>
        <v>5.4283200000000003</v>
      </c>
      <c r="L2409">
        <f>Sheet2!I2408</f>
        <v>55.793590000000002</v>
      </c>
    </row>
    <row r="2410" spans="1:12">
      <c r="A2410" t="s">
        <v>11</v>
      </c>
      <c r="B2410" s="1">
        <f t="shared" si="37"/>
        <v>40927.500381999998</v>
      </c>
      <c r="C2410" s="2">
        <f>Sheet2!M2409</f>
        <v>40927.500381999998</v>
      </c>
      <c r="D2410">
        <f>Sheet2!B2409</f>
        <v>15.214</v>
      </c>
      <c r="E2410">
        <f>Sheet2!C2409</f>
        <v>8.2318999999999996</v>
      </c>
      <c r="F2410">
        <f>Sheet2!D2409</f>
        <v>3.1061969999999999</v>
      </c>
      <c r="G2410">
        <f>Sheet2!E2409</f>
        <v>1.6337999999999999</v>
      </c>
      <c r="H2410">
        <f>Sheet2!F2409</f>
        <v>29.3233</v>
      </c>
      <c r="I2410">
        <f>Sheet2!G2409</f>
        <v>22.787299999999998</v>
      </c>
      <c r="J2410">
        <f>Sheet2!H2409</f>
        <v>5.4079899999999999</v>
      </c>
      <c r="L2410">
        <f>Sheet2!I2409</f>
        <v>55.54759</v>
      </c>
    </row>
    <row r="2411" spans="1:12">
      <c r="A2411" t="s">
        <v>11</v>
      </c>
      <c r="B2411" s="1">
        <f t="shared" si="37"/>
        <v>40927.531631999998</v>
      </c>
      <c r="C2411" s="2">
        <f>Sheet2!M2410</f>
        <v>40927.531631999998</v>
      </c>
      <c r="D2411">
        <f>Sheet2!B2410</f>
        <v>15.083</v>
      </c>
      <c r="E2411">
        <f>Sheet2!C2410</f>
        <v>8.3122000000000007</v>
      </c>
      <c r="F2411">
        <f>Sheet2!D2410</f>
        <v>3.1240920000000001</v>
      </c>
      <c r="G2411">
        <f>Sheet2!E2410</f>
        <v>1.6327</v>
      </c>
      <c r="H2411">
        <f>Sheet2!F2410</f>
        <v>29.442900000000002</v>
      </c>
      <c r="I2411">
        <f>Sheet2!G2410</f>
        <v>22.869700000000002</v>
      </c>
      <c r="J2411">
        <f>Sheet2!H2410</f>
        <v>5.3882599999999998</v>
      </c>
      <c r="L2411">
        <f>Sheet2!I2410</f>
        <v>55.488869999999999</v>
      </c>
    </row>
    <row r="2412" spans="1:12">
      <c r="A2412" t="s">
        <v>11</v>
      </c>
      <c r="B2412" s="1">
        <f t="shared" si="37"/>
        <v>40927.542049000003</v>
      </c>
      <c r="C2412" s="2">
        <f>Sheet2!M2411</f>
        <v>40927.542049000003</v>
      </c>
      <c r="D2412">
        <f>Sheet2!B2411</f>
        <v>15.031000000000001</v>
      </c>
      <c r="E2412">
        <f>Sheet2!C2411</f>
        <v>8.2754999999999992</v>
      </c>
      <c r="F2412">
        <f>Sheet2!D2411</f>
        <v>3.117362</v>
      </c>
      <c r="G2412">
        <f>Sheet2!E2411</f>
        <v>1.6312</v>
      </c>
      <c r="H2412">
        <f>Sheet2!F2411</f>
        <v>29.403400000000001</v>
      </c>
      <c r="I2412">
        <f>Sheet2!G2411</f>
        <v>22.843900000000001</v>
      </c>
      <c r="J2412">
        <f>Sheet2!H2411</f>
        <v>5.3867700000000003</v>
      </c>
      <c r="L2412">
        <f>Sheet2!I2411</f>
        <v>55.413229999999999</v>
      </c>
    </row>
    <row r="2413" spans="1:12">
      <c r="A2413" t="s">
        <v>11</v>
      </c>
      <c r="B2413" s="1">
        <f t="shared" si="37"/>
        <v>40927.573299000003</v>
      </c>
      <c r="C2413" s="2">
        <f>Sheet2!M2412</f>
        <v>40927.573299000003</v>
      </c>
      <c r="D2413">
        <f>Sheet2!B2412</f>
        <v>14.885</v>
      </c>
      <c r="E2413">
        <f>Sheet2!C2412</f>
        <v>8.5388000000000002</v>
      </c>
      <c r="F2413">
        <f>Sheet2!D2412</f>
        <v>3.1681219999999999</v>
      </c>
      <c r="G2413">
        <f>Sheet2!E2412</f>
        <v>1.6120000000000001</v>
      </c>
      <c r="H2413">
        <f>Sheet2!F2412</f>
        <v>29.710699999999999</v>
      </c>
      <c r="I2413">
        <f>Sheet2!G2412</f>
        <v>23.0471</v>
      </c>
      <c r="J2413">
        <f>Sheet2!H2412</f>
        <v>5.2492299999999998</v>
      </c>
      <c r="L2413">
        <f>Sheet2!I2412</f>
        <v>54.429319999999997</v>
      </c>
    </row>
    <row r="2414" spans="1:12">
      <c r="A2414" t="s">
        <v>11</v>
      </c>
      <c r="B2414" s="1">
        <f t="shared" si="37"/>
        <v>40927.583715000001</v>
      </c>
      <c r="C2414" s="2">
        <f>Sheet2!M2413</f>
        <v>40927.583715000001</v>
      </c>
      <c r="D2414">
        <f>Sheet2!B2413</f>
        <v>14.851000000000001</v>
      </c>
      <c r="E2414">
        <f>Sheet2!C2413</f>
        <v>8.3379999999999992</v>
      </c>
      <c r="F2414">
        <f>Sheet2!D2413</f>
        <v>3.128266</v>
      </c>
      <c r="G2414">
        <f>Sheet2!E2413</f>
        <v>1.6269</v>
      </c>
      <c r="H2414">
        <f>Sheet2!F2413</f>
        <v>29.4649</v>
      </c>
      <c r="I2414">
        <f>Sheet2!G2413</f>
        <v>22.883199999999999</v>
      </c>
      <c r="J2414">
        <f>Sheet2!H2413</f>
        <v>5.3556499999999998</v>
      </c>
      <c r="L2414">
        <f>Sheet2!I2413</f>
        <v>55.193289999999998</v>
      </c>
    </row>
    <row r="2415" spans="1:12">
      <c r="A2415" t="s">
        <v>11</v>
      </c>
      <c r="B2415" s="1">
        <f t="shared" si="37"/>
        <v>40927.614965000001</v>
      </c>
      <c r="C2415" s="2">
        <f>Sheet2!M2414</f>
        <v>40927.614965000001</v>
      </c>
      <c r="D2415">
        <f>Sheet2!B2414</f>
        <v>14.754</v>
      </c>
      <c r="E2415">
        <f>Sheet2!C2414</f>
        <v>8.3533000000000008</v>
      </c>
      <c r="F2415">
        <f>Sheet2!D2414</f>
        <v>3.1304889999999999</v>
      </c>
      <c r="G2415">
        <f>Sheet2!E2414</f>
        <v>1.6313</v>
      </c>
      <c r="H2415">
        <f>Sheet2!F2414</f>
        <v>29.475300000000001</v>
      </c>
      <c r="I2415">
        <f>Sheet2!G2414</f>
        <v>22.889299999999999</v>
      </c>
      <c r="J2415">
        <f>Sheet2!H2414</f>
        <v>5.3746</v>
      </c>
      <c r="L2415">
        <f>Sheet2!I2414</f>
        <v>55.411389999999997</v>
      </c>
    </row>
    <row r="2416" spans="1:12">
      <c r="A2416" t="s">
        <v>11</v>
      </c>
      <c r="B2416" s="1">
        <f t="shared" si="37"/>
        <v>40927.625381999998</v>
      </c>
      <c r="C2416" s="2">
        <f>Sheet2!M2415</f>
        <v>40927.625381999998</v>
      </c>
      <c r="D2416">
        <f>Sheet2!B2415</f>
        <v>14.739000000000001</v>
      </c>
      <c r="E2416">
        <f>Sheet2!C2415</f>
        <v>8.4128000000000007</v>
      </c>
      <c r="F2416">
        <f>Sheet2!D2415</f>
        <v>3.1422780000000001</v>
      </c>
      <c r="G2416">
        <f>Sheet2!E2415</f>
        <v>1.6278999999999999</v>
      </c>
      <c r="H2416">
        <f>Sheet2!F2415</f>
        <v>29.548100000000002</v>
      </c>
      <c r="I2416">
        <f>Sheet2!G2415</f>
        <v>22.937899999999999</v>
      </c>
      <c r="J2416">
        <f>Sheet2!H2415</f>
        <v>5.3481399999999999</v>
      </c>
      <c r="L2416">
        <f>Sheet2!I2415</f>
        <v>55.23901</v>
      </c>
    </row>
    <row r="2417" spans="1:12">
      <c r="A2417" t="s">
        <v>11</v>
      </c>
      <c r="B2417" s="1">
        <f t="shared" si="37"/>
        <v>40927.656631999998</v>
      </c>
      <c r="C2417" s="2">
        <f>Sheet2!M2416</f>
        <v>40927.656631999998</v>
      </c>
      <c r="D2417">
        <f>Sheet2!B2416</f>
        <v>14.753</v>
      </c>
      <c r="E2417">
        <f>Sheet2!C2416</f>
        <v>8.5068000000000001</v>
      </c>
      <c r="F2417">
        <f>Sheet2!D2416</f>
        <v>3.15896</v>
      </c>
      <c r="G2417">
        <f>Sheet2!E2416</f>
        <v>1.6145</v>
      </c>
      <c r="H2417">
        <f>Sheet2!F2416</f>
        <v>29.642600000000002</v>
      </c>
      <c r="I2417">
        <f>Sheet2!G2416</f>
        <v>22.9984</v>
      </c>
      <c r="J2417">
        <f>Sheet2!H2416</f>
        <v>5.2676699999999999</v>
      </c>
      <c r="L2417">
        <f>Sheet2!I2416</f>
        <v>54.556950000000001</v>
      </c>
    </row>
    <row r="2418" spans="1:12">
      <c r="A2418" t="s">
        <v>11</v>
      </c>
      <c r="B2418" s="1">
        <f t="shared" si="37"/>
        <v>40927.667049000003</v>
      </c>
      <c r="C2418" s="2">
        <f>Sheet2!M2417</f>
        <v>40927.667049000003</v>
      </c>
      <c r="D2418">
        <f>Sheet2!B2417</f>
        <v>14.779</v>
      </c>
      <c r="E2418">
        <f>Sheet2!C2417</f>
        <v>8.5053999999999998</v>
      </c>
      <c r="F2418">
        <f>Sheet2!D2417</f>
        <v>3.157883</v>
      </c>
      <c r="G2418">
        <f>Sheet2!E2417</f>
        <v>1.6101000000000001</v>
      </c>
      <c r="H2418">
        <f>Sheet2!F2417</f>
        <v>29.6326</v>
      </c>
      <c r="I2418">
        <f>Sheet2!G2417</f>
        <v>22.9908</v>
      </c>
      <c r="J2418">
        <f>Sheet2!H2417</f>
        <v>5.2466400000000002</v>
      </c>
      <c r="L2418">
        <f>Sheet2!I2417</f>
        <v>54.333860000000001</v>
      </c>
    </row>
    <row r="2419" spans="1:12">
      <c r="A2419" t="s">
        <v>11</v>
      </c>
      <c r="B2419" s="1">
        <f t="shared" si="37"/>
        <v>40927.698299000003</v>
      </c>
      <c r="C2419" s="2">
        <f>Sheet2!M2418</f>
        <v>40927.698299000003</v>
      </c>
      <c r="D2419">
        <f>Sheet2!B2418</f>
        <v>14.928000000000001</v>
      </c>
      <c r="E2419">
        <f>Sheet2!C2418</f>
        <v>8.5623000000000005</v>
      </c>
      <c r="F2419">
        <f>Sheet2!D2418</f>
        <v>3.165308</v>
      </c>
      <c r="G2419">
        <f>Sheet2!E2418</f>
        <v>1.6007</v>
      </c>
      <c r="H2419">
        <f>Sheet2!F2418</f>
        <v>29.661799999999999</v>
      </c>
      <c r="I2419">
        <f>Sheet2!G2418</f>
        <v>23.005400000000002</v>
      </c>
      <c r="J2419">
        <f>Sheet2!H2418</f>
        <v>5.1931000000000003</v>
      </c>
      <c r="L2419">
        <f>Sheet2!I2418</f>
        <v>53.858649999999997</v>
      </c>
    </row>
    <row r="2420" spans="1:12">
      <c r="A2420" t="s">
        <v>11</v>
      </c>
      <c r="B2420" s="1">
        <f t="shared" si="37"/>
        <v>40927.708715000001</v>
      </c>
      <c r="C2420" s="2">
        <f>Sheet2!M2419</f>
        <v>40927.708715000001</v>
      </c>
      <c r="D2420">
        <f>Sheet2!B2419</f>
        <v>14.968</v>
      </c>
      <c r="E2420">
        <f>Sheet2!C2419</f>
        <v>8.5959000000000003</v>
      </c>
      <c r="F2420">
        <f>Sheet2!D2419</f>
        <v>3.1699190000000002</v>
      </c>
      <c r="G2420">
        <f>Sheet2!E2419</f>
        <v>1.6001000000000001</v>
      </c>
      <c r="H2420">
        <f>Sheet2!F2419</f>
        <v>29.6814</v>
      </c>
      <c r="I2420">
        <f>Sheet2!G2419</f>
        <v>23.015899999999998</v>
      </c>
      <c r="J2420">
        <f>Sheet2!H2419</f>
        <v>5.1854199999999997</v>
      </c>
      <c r="L2420">
        <f>Sheet2!I2419</f>
        <v>53.826590000000003</v>
      </c>
    </row>
    <row r="2421" spans="1:12">
      <c r="A2421" t="s">
        <v>11</v>
      </c>
      <c r="B2421" s="1">
        <f t="shared" si="37"/>
        <v>40927.739965000001</v>
      </c>
      <c r="C2421" s="2">
        <f>Sheet2!M2420</f>
        <v>40927.739965000001</v>
      </c>
      <c r="D2421">
        <f>Sheet2!B2420</f>
        <v>15.159000000000001</v>
      </c>
      <c r="E2421">
        <f>Sheet2!C2420</f>
        <v>8.5716999999999999</v>
      </c>
      <c r="F2421">
        <f>Sheet2!D2420</f>
        <v>3.1668790000000002</v>
      </c>
      <c r="G2421">
        <f>Sheet2!E2420</f>
        <v>1.6049</v>
      </c>
      <c r="H2421">
        <f>Sheet2!F2420</f>
        <v>29.670100000000001</v>
      </c>
      <c r="I2421">
        <f>Sheet2!G2420</f>
        <v>23.0106</v>
      </c>
      <c r="J2421">
        <f>Sheet2!H2420</f>
        <v>5.21225</v>
      </c>
      <c r="L2421">
        <f>Sheet2!I2420</f>
        <v>54.07159</v>
      </c>
    </row>
    <row r="2422" spans="1:12">
      <c r="A2422" t="s">
        <v>11</v>
      </c>
      <c r="B2422" s="1">
        <f t="shared" si="37"/>
        <v>40927.750381999998</v>
      </c>
      <c r="C2422" s="2">
        <f>Sheet2!M2421</f>
        <v>40927.750381999998</v>
      </c>
      <c r="D2422">
        <f>Sheet2!B2421</f>
        <v>15.228</v>
      </c>
      <c r="E2422">
        <f>Sheet2!C2421</f>
        <v>8.5898000000000003</v>
      </c>
      <c r="F2422">
        <f>Sheet2!D2421</f>
        <v>3.1695159999999998</v>
      </c>
      <c r="G2422">
        <f>Sheet2!E2421</f>
        <v>1.5985</v>
      </c>
      <c r="H2422">
        <f>Sheet2!F2421</f>
        <v>29.682200000000002</v>
      </c>
      <c r="I2422">
        <f>Sheet2!G2421</f>
        <v>23.017499999999998</v>
      </c>
      <c r="J2422">
        <f>Sheet2!H2421</f>
        <v>5.17889</v>
      </c>
      <c r="L2422">
        <f>Sheet2!I2421</f>
        <v>53.751640000000002</v>
      </c>
    </row>
    <row r="2423" spans="1:12">
      <c r="A2423" t="s">
        <v>11</v>
      </c>
      <c r="B2423" s="1">
        <f t="shared" si="37"/>
        <v>40927.781631999998</v>
      </c>
      <c r="C2423" s="2">
        <f>Sheet2!M2422</f>
        <v>40927.781631999998</v>
      </c>
      <c r="D2423">
        <f>Sheet2!B2422</f>
        <v>15.425000000000001</v>
      </c>
      <c r="E2423">
        <f>Sheet2!C2422</f>
        <v>8.5277999999999992</v>
      </c>
      <c r="F2423">
        <f>Sheet2!D2422</f>
        <v>3.1591559999999999</v>
      </c>
      <c r="G2423">
        <f>Sheet2!E2422</f>
        <v>1.6116999999999999</v>
      </c>
      <c r="H2423">
        <f>Sheet2!F2422</f>
        <v>29.6267</v>
      </c>
      <c r="I2423">
        <f>Sheet2!G2422</f>
        <v>22.982900000000001</v>
      </c>
      <c r="J2423">
        <f>Sheet2!H2422</f>
        <v>5.2523200000000001</v>
      </c>
      <c r="L2423">
        <f>Sheet2!I2422</f>
        <v>54.41818</v>
      </c>
    </row>
    <row r="2424" spans="1:12">
      <c r="A2424" t="s">
        <v>11</v>
      </c>
      <c r="B2424" s="1">
        <f t="shared" si="37"/>
        <v>40927.792049000003</v>
      </c>
      <c r="C2424" s="2">
        <f>Sheet2!M2423</f>
        <v>40927.792049000003</v>
      </c>
      <c r="D2424">
        <f>Sheet2!B2423</f>
        <v>15.481</v>
      </c>
      <c r="E2424">
        <f>Sheet2!C2423</f>
        <v>8.5587999999999997</v>
      </c>
      <c r="F2424">
        <f>Sheet2!D2423</f>
        <v>3.1607810000000001</v>
      </c>
      <c r="G2424">
        <f>Sheet2!E2423</f>
        <v>1.6060000000000001</v>
      </c>
      <c r="H2424">
        <f>Sheet2!F2423</f>
        <v>29.6175</v>
      </c>
      <c r="I2424">
        <f>Sheet2!G2423</f>
        <v>22.971299999999999</v>
      </c>
      <c r="J2424">
        <f>Sheet2!H2423</f>
        <v>5.2213799999999999</v>
      </c>
      <c r="L2424">
        <f>Sheet2!I2423</f>
        <v>54.132170000000002</v>
      </c>
    </row>
    <row r="2425" spans="1:12">
      <c r="A2425" t="s">
        <v>11</v>
      </c>
      <c r="B2425" s="1">
        <f t="shared" si="37"/>
        <v>40927.823299000003</v>
      </c>
      <c r="C2425" s="2">
        <f>Sheet2!M2424</f>
        <v>40927.823299000003</v>
      </c>
      <c r="D2425">
        <f>Sheet2!B2424</f>
        <v>15.599</v>
      </c>
      <c r="E2425">
        <f>Sheet2!C2424</f>
        <v>8.5699000000000005</v>
      </c>
      <c r="F2425">
        <f>Sheet2!D2424</f>
        <v>3.1612480000000001</v>
      </c>
      <c r="G2425">
        <f>Sheet2!E2424</f>
        <v>1.6080000000000001</v>
      </c>
      <c r="H2425">
        <f>Sheet2!F2424</f>
        <v>29.613099999999999</v>
      </c>
      <c r="I2425">
        <f>Sheet2!G2424</f>
        <v>22.966200000000001</v>
      </c>
      <c r="J2425">
        <f>Sheet2!H2424</f>
        <v>5.2299100000000003</v>
      </c>
      <c r="L2425">
        <f>Sheet2!I2424</f>
        <v>54.232599999999998</v>
      </c>
    </row>
    <row r="2426" spans="1:12">
      <c r="A2426" t="s">
        <v>11</v>
      </c>
      <c r="B2426" s="1">
        <f t="shared" si="37"/>
        <v>40927.833715000001</v>
      </c>
      <c r="C2426" s="2">
        <f>Sheet2!M2425</f>
        <v>40927.833715000001</v>
      </c>
      <c r="D2426">
        <f>Sheet2!B2425</f>
        <v>15.632</v>
      </c>
      <c r="E2426">
        <f>Sheet2!C2425</f>
        <v>8.5607000000000006</v>
      </c>
      <c r="F2426">
        <f>Sheet2!D2425</f>
        <v>3.1643430000000001</v>
      </c>
      <c r="G2426">
        <f>Sheet2!E2425</f>
        <v>1.6097999999999999</v>
      </c>
      <c r="H2426">
        <f>Sheet2!F2425</f>
        <v>29.652799999999999</v>
      </c>
      <c r="I2426">
        <f>Sheet2!G2425</f>
        <v>22.998699999999999</v>
      </c>
      <c r="J2426">
        <f>Sheet2!H2425</f>
        <v>5.2382499999999999</v>
      </c>
      <c r="L2426">
        <f>Sheet2!I2425</f>
        <v>54.321820000000002</v>
      </c>
    </row>
    <row r="2427" spans="1:12">
      <c r="A2427" t="s">
        <v>11</v>
      </c>
      <c r="B2427" s="1">
        <f t="shared" si="37"/>
        <v>40927.864965000001</v>
      </c>
      <c r="C2427" s="2">
        <f>Sheet2!M2426</f>
        <v>40927.864965000001</v>
      </c>
      <c r="D2427">
        <f>Sheet2!B2426</f>
        <v>15.641999999999999</v>
      </c>
      <c r="E2427">
        <f>Sheet2!C2426</f>
        <v>8.5858000000000008</v>
      </c>
      <c r="F2427">
        <f>Sheet2!D2426</f>
        <v>3.1675089999999999</v>
      </c>
      <c r="G2427">
        <f>Sheet2!E2426</f>
        <v>1.603</v>
      </c>
      <c r="H2427">
        <f>Sheet2!F2426</f>
        <v>29.6646</v>
      </c>
      <c r="I2427">
        <f>Sheet2!G2426</f>
        <v>23.004300000000001</v>
      </c>
      <c r="J2427">
        <f>Sheet2!H2426</f>
        <v>5.2017600000000002</v>
      </c>
      <c r="L2427">
        <f>Sheet2!I2426</f>
        <v>53.978009999999998</v>
      </c>
    </row>
    <row r="2428" spans="1:12">
      <c r="A2428" t="s">
        <v>11</v>
      </c>
      <c r="B2428" s="1">
        <f t="shared" si="37"/>
        <v>40927.875381999998</v>
      </c>
      <c r="C2428" s="2">
        <f>Sheet2!M2427</f>
        <v>40927.875381999998</v>
      </c>
      <c r="D2428">
        <f>Sheet2!B2427</f>
        <v>15.612</v>
      </c>
      <c r="E2428">
        <f>Sheet2!C2427</f>
        <v>8.5992999999999995</v>
      </c>
      <c r="F2428">
        <f>Sheet2!D2427</f>
        <v>3.1695030000000002</v>
      </c>
      <c r="G2428">
        <f>Sheet2!E2427</f>
        <v>1.6009</v>
      </c>
      <c r="H2428">
        <f>Sheet2!F2427</f>
        <v>29.6739</v>
      </c>
      <c r="I2428">
        <f>Sheet2!G2427</f>
        <v>23.009599999999999</v>
      </c>
      <c r="J2428">
        <f>Sheet2!H2427</f>
        <v>5.1897700000000002</v>
      </c>
      <c r="L2428">
        <f>Sheet2!I2427</f>
        <v>53.873220000000003</v>
      </c>
    </row>
    <row r="2429" spans="1:12">
      <c r="A2429" t="s">
        <v>11</v>
      </c>
      <c r="B2429" s="1">
        <f t="shared" si="37"/>
        <v>40927.906631999998</v>
      </c>
      <c r="C2429" s="2">
        <f>Sheet2!M2428</f>
        <v>40927.906631999998</v>
      </c>
      <c r="D2429">
        <f>Sheet2!B2428</f>
        <v>15.436999999999999</v>
      </c>
      <c r="E2429">
        <f>Sheet2!C2428</f>
        <v>8.5197000000000003</v>
      </c>
      <c r="F2429">
        <f>Sheet2!D2428</f>
        <v>3.1680709999999999</v>
      </c>
      <c r="G2429">
        <f>Sheet2!E2428</f>
        <v>1.6033999999999999</v>
      </c>
      <c r="H2429">
        <f>Sheet2!F2428</f>
        <v>29.725999999999999</v>
      </c>
      <c r="I2429">
        <f>Sheet2!G2428</f>
        <v>23.061900000000001</v>
      </c>
      <c r="J2429">
        <f>Sheet2!H2428</f>
        <v>5.2098199999999997</v>
      </c>
      <c r="L2429">
        <f>Sheet2!I2428</f>
        <v>54.002740000000003</v>
      </c>
    </row>
    <row r="2430" spans="1:12">
      <c r="A2430" t="s">
        <v>11</v>
      </c>
      <c r="B2430" s="1">
        <f t="shared" si="37"/>
        <v>40927.917049000003</v>
      </c>
      <c r="C2430" s="2">
        <f>Sheet2!M2429</f>
        <v>40927.917049000003</v>
      </c>
      <c r="D2430">
        <f>Sheet2!B2429</f>
        <v>15.35</v>
      </c>
      <c r="E2430">
        <f>Sheet2!C2429</f>
        <v>8.5069999999999997</v>
      </c>
      <c r="F2430">
        <f>Sheet2!D2429</f>
        <v>3.1673209999999998</v>
      </c>
      <c r="G2430">
        <f>Sheet2!E2429</f>
        <v>1.6081000000000001</v>
      </c>
      <c r="H2430">
        <f>Sheet2!F2429</f>
        <v>29.728899999999999</v>
      </c>
      <c r="I2430">
        <f>Sheet2!G2429</f>
        <v>23.065999999999999</v>
      </c>
      <c r="J2430">
        <f>Sheet2!H2429</f>
        <v>5.2342500000000003</v>
      </c>
      <c r="L2430">
        <f>Sheet2!I2429</f>
        <v>54.241480000000003</v>
      </c>
    </row>
    <row r="2431" spans="1:12">
      <c r="A2431" t="s">
        <v>11</v>
      </c>
      <c r="B2431" s="1">
        <f t="shared" si="37"/>
        <v>40927.948299000003</v>
      </c>
      <c r="C2431" s="2">
        <f>Sheet2!M2430</f>
        <v>40927.948299000003</v>
      </c>
      <c r="D2431">
        <f>Sheet2!B2430</f>
        <v>14.981999999999999</v>
      </c>
      <c r="E2431">
        <f>Sheet2!C2430</f>
        <v>8.5761000000000003</v>
      </c>
      <c r="F2431">
        <f>Sheet2!D2430</f>
        <v>3.167503</v>
      </c>
      <c r="G2431">
        <f>Sheet2!E2430</f>
        <v>1.6047</v>
      </c>
      <c r="H2431">
        <f>Sheet2!F2430</f>
        <v>29.672899999999998</v>
      </c>
      <c r="I2431">
        <f>Sheet2!G2430</f>
        <v>23.0121</v>
      </c>
      <c r="J2431">
        <f>Sheet2!H2430</f>
        <v>5.21075</v>
      </c>
      <c r="L2431">
        <f>Sheet2!I2430</f>
        <v>54.062469999999998</v>
      </c>
    </row>
    <row r="2432" spans="1:12">
      <c r="A2432" t="s">
        <v>11</v>
      </c>
      <c r="B2432" s="1">
        <f t="shared" si="37"/>
        <v>40927.958715000001</v>
      </c>
      <c r="C2432" s="2">
        <f>Sheet2!M2431</f>
        <v>40927.958715000001</v>
      </c>
      <c r="D2432">
        <f>Sheet2!B2431</f>
        <v>14.834</v>
      </c>
      <c r="E2432">
        <f>Sheet2!C2431</f>
        <v>8.4107000000000003</v>
      </c>
      <c r="F2432">
        <f>Sheet2!D2431</f>
        <v>3.1334780000000002</v>
      </c>
      <c r="G2432">
        <f>Sheet2!E2431</f>
        <v>1.6104000000000001</v>
      </c>
      <c r="H2432">
        <f>Sheet2!F2431</f>
        <v>29.458300000000001</v>
      </c>
      <c r="I2432">
        <f>Sheet2!G2431</f>
        <v>22.867899999999999</v>
      </c>
      <c r="J2432">
        <f>Sheet2!H2431</f>
        <v>5.2661499999999997</v>
      </c>
      <c r="L2432">
        <f>Sheet2!I2431</f>
        <v>54.357909999999997</v>
      </c>
    </row>
    <row r="2433" spans="1:12">
      <c r="A2433" t="s">
        <v>11</v>
      </c>
      <c r="B2433" s="1">
        <f t="shared" si="37"/>
        <v>40927.989965000001</v>
      </c>
      <c r="C2433" s="2">
        <f>Sheet2!M2432</f>
        <v>40927.989965000001</v>
      </c>
      <c r="D2433">
        <f>Sheet2!B2432</f>
        <v>14.304</v>
      </c>
      <c r="E2433">
        <f>Sheet2!C2432</f>
        <v>7.0831999999999997</v>
      </c>
      <c r="F2433">
        <f>Sheet2!D2432</f>
        <v>2.7890419999999998</v>
      </c>
      <c r="G2433">
        <f>Sheet2!E2432</f>
        <v>1.6516999999999999</v>
      </c>
      <c r="H2433">
        <f>Sheet2!F2432</f>
        <v>26.911100000000001</v>
      </c>
      <c r="I2433">
        <f>Sheet2!G2432</f>
        <v>21.044499999999999</v>
      </c>
      <c r="J2433">
        <f>Sheet2!H2432</f>
        <v>5.7382299999999997</v>
      </c>
      <c r="L2433">
        <f>Sheet2!I2432</f>
        <v>56.50497</v>
      </c>
    </row>
    <row r="2434" spans="1:12">
      <c r="A2434" t="s">
        <v>11</v>
      </c>
      <c r="B2434" s="1">
        <f t="shared" si="37"/>
        <v>40928.021215000001</v>
      </c>
      <c r="C2434" s="2">
        <f>Sheet2!M2433</f>
        <v>40928.021215000001</v>
      </c>
      <c r="D2434">
        <f>Sheet2!B2433</f>
        <v>13.689</v>
      </c>
      <c r="E2434">
        <f>Sheet2!C2433</f>
        <v>7.2820999999999998</v>
      </c>
      <c r="F2434">
        <f>Sheet2!D2433</f>
        <v>2.835474</v>
      </c>
      <c r="G2434">
        <f>Sheet2!E2433</f>
        <v>1.6223000000000001</v>
      </c>
      <c r="H2434">
        <f>Sheet2!F2433</f>
        <v>27.248000000000001</v>
      </c>
      <c r="I2434">
        <f>Sheet2!G2433</f>
        <v>21.284800000000001</v>
      </c>
      <c r="J2434">
        <f>Sheet2!H2433</f>
        <v>5.5475599999999998</v>
      </c>
      <c r="L2434">
        <f>Sheet2!I2433</f>
        <v>55.002209999999998</v>
      </c>
    </row>
    <row r="2435" spans="1:12">
      <c r="A2435" t="s">
        <v>11</v>
      </c>
      <c r="B2435" s="1">
        <f t="shared" ref="B2435:B2498" si="38">C2435</f>
        <v>40928.052465000001</v>
      </c>
      <c r="C2435" s="2">
        <f>Sheet2!M2434</f>
        <v>40928.052465000001</v>
      </c>
      <c r="D2435">
        <f>Sheet2!B2434</f>
        <v>13.06</v>
      </c>
      <c r="E2435">
        <f>Sheet2!C2434</f>
        <v>7.0831999999999997</v>
      </c>
      <c r="F2435">
        <f>Sheet2!D2434</f>
        <v>2.7909419999999998</v>
      </c>
      <c r="G2435">
        <f>Sheet2!E2434</f>
        <v>1.6296999999999999</v>
      </c>
      <c r="H2435">
        <f>Sheet2!F2434</f>
        <v>26.931699999999999</v>
      </c>
      <c r="I2435">
        <f>Sheet2!G2434</f>
        <v>21.060700000000001</v>
      </c>
      <c r="J2435">
        <f>Sheet2!H2434</f>
        <v>5.6238099999999998</v>
      </c>
      <c r="L2435">
        <f>Sheet2!I2434</f>
        <v>55.385779999999997</v>
      </c>
    </row>
    <row r="2436" spans="1:12">
      <c r="A2436" t="s">
        <v>11</v>
      </c>
      <c r="B2436" s="1">
        <f t="shared" si="38"/>
        <v>40928.083715000001</v>
      </c>
      <c r="C2436" s="2">
        <f>Sheet2!M2435</f>
        <v>40928.083715000001</v>
      </c>
      <c r="D2436">
        <f>Sheet2!B2435</f>
        <v>12.497</v>
      </c>
      <c r="E2436">
        <f>Sheet2!C2435</f>
        <v>7.0389999999999997</v>
      </c>
      <c r="F2436">
        <f>Sheet2!D2435</f>
        <v>2.7809279999999998</v>
      </c>
      <c r="G2436">
        <f>Sheet2!E2435</f>
        <v>1.6223000000000001</v>
      </c>
      <c r="H2436">
        <f>Sheet2!F2435</f>
        <v>26.8599</v>
      </c>
      <c r="I2436">
        <f>Sheet2!G2435</f>
        <v>21.009699999999999</v>
      </c>
      <c r="J2436">
        <f>Sheet2!H2435</f>
        <v>5.5940700000000003</v>
      </c>
      <c r="L2436">
        <f>Sheet2!I2435</f>
        <v>55.010199999999998</v>
      </c>
    </row>
    <row r="2437" spans="1:12">
      <c r="A2437" t="s">
        <v>11</v>
      </c>
      <c r="B2437" s="1">
        <f t="shared" si="38"/>
        <v>40928.094131999998</v>
      </c>
      <c r="C2437" s="2">
        <f>Sheet2!M2436</f>
        <v>40928.094131999998</v>
      </c>
      <c r="D2437">
        <f>Sheet2!B2436</f>
        <v>12.343999999999999</v>
      </c>
      <c r="E2437">
        <f>Sheet2!C2436</f>
        <v>7.0763999999999996</v>
      </c>
      <c r="F2437">
        <f>Sheet2!D2436</f>
        <v>2.7882950000000002</v>
      </c>
      <c r="G2437">
        <f>Sheet2!E2436</f>
        <v>1.6259999999999999</v>
      </c>
      <c r="H2437">
        <f>Sheet2!F2436</f>
        <v>26.909199999999998</v>
      </c>
      <c r="I2437">
        <f>Sheet2!G2436</f>
        <v>21.043900000000001</v>
      </c>
      <c r="J2437">
        <f>Sheet2!H2436</f>
        <v>5.6058700000000004</v>
      </c>
      <c r="L2437">
        <f>Sheet2!I2436</f>
        <v>55.19218</v>
      </c>
    </row>
    <row r="2438" spans="1:12">
      <c r="A2438" t="s">
        <v>11</v>
      </c>
      <c r="B2438" s="1">
        <f t="shared" si="38"/>
        <v>40928.125381999998</v>
      </c>
      <c r="C2438" s="2">
        <f>Sheet2!M2437</f>
        <v>40928.125381999998</v>
      </c>
      <c r="D2438">
        <f>Sheet2!B2437</f>
        <v>12.01</v>
      </c>
      <c r="E2438">
        <f>Sheet2!C2437</f>
        <v>7.0884999999999998</v>
      </c>
      <c r="F2438">
        <f>Sheet2!D2437</f>
        <v>2.793841</v>
      </c>
      <c r="G2438">
        <f>Sheet2!E2437</f>
        <v>1.6162000000000001</v>
      </c>
      <c r="H2438">
        <f>Sheet2!F2437</f>
        <v>26.9588</v>
      </c>
      <c r="I2438">
        <f>Sheet2!G2437</f>
        <v>21.081399999999999</v>
      </c>
      <c r="J2438">
        <f>Sheet2!H2437</f>
        <v>5.5520800000000001</v>
      </c>
      <c r="L2438">
        <f>Sheet2!I2437</f>
        <v>54.69585</v>
      </c>
    </row>
    <row r="2439" spans="1:12">
      <c r="A2439" t="s">
        <v>11</v>
      </c>
      <c r="B2439" s="1">
        <f t="shared" si="38"/>
        <v>40928.135799000003</v>
      </c>
      <c r="C2439" s="2">
        <f>Sheet2!M2438</f>
        <v>40928.135799000003</v>
      </c>
      <c r="D2439">
        <f>Sheet2!B2438</f>
        <v>11.946</v>
      </c>
      <c r="E2439">
        <f>Sheet2!C2438</f>
        <v>7.0114999999999998</v>
      </c>
      <c r="F2439">
        <f>Sheet2!D2438</f>
        <v>2.777841</v>
      </c>
      <c r="G2439">
        <f>Sheet2!E2438</f>
        <v>1.6194</v>
      </c>
      <c r="H2439">
        <f>Sheet2!F2438</f>
        <v>26.848800000000001</v>
      </c>
      <c r="I2439">
        <f>Sheet2!G2438</f>
        <v>21.004200000000001</v>
      </c>
      <c r="J2439">
        <f>Sheet2!H2438</f>
        <v>5.5825300000000002</v>
      </c>
      <c r="L2439">
        <f>Sheet2!I2438</f>
        <v>54.857419999999998</v>
      </c>
    </row>
    <row r="2440" spans="1:12">
      <c r="A2440" t="s">
        <v>11</v>
      </c>
      <c r="B2440" s="1">
        <f t="shared" si="38"/>
        <v>40928.167049000003</v>
      </c>
      <c r="C2440" s="2">
        <f>Sheet2!M2439</f>
        <v>40928.167049000003</v>
      </c>
      <c r="D2440">
        <f>Sheet2!B2439</f>
        <v>11.894</v>
      </c>
      <c r="E2440">
        <f>Sheet2!C2439</f>
        <v>7.6985999999999999</v>
      </c>
      <c r="F2440">
        <f>Sheet2!D2439</f>
        <v>2.9539840000000002</v>
      </c>
      <c r="G2440">
        <f>Sheet2!E2439</f>
        <v>1.6056999999999999</v>
      </c>
      <c r="H2440">
        <f>Sheet2!F2439</f>
        <v>28.1676</v>
      </c>
      <c r="I2440">
        <f>Sheet2!G2439</f>
        <v>21.953499999999998</v>
      </c>
      <c r="J2440">
        <f>Sheet2!H2439</f>
        <v>5.3751600000000002</v>
      </c>
      <c r="L2440">
        <f>Sheet2!I2439</f>
        <v>54.1327</v>
      </c>
    </row>
    <row r="2441" spans="1:12">
      <c r="A2441" t="s">
        <v>11</v>
      </c>
      <c r="B2441" s="1">
        <f t="shared" si="38"/>
        <v>40928.177465000001</v>
      </c>
      <c r="C2441" s="2">
        <f>Sheet2!M2440</f>
        <v>40928.177465000001</v>
      </c>
      <c r="D2441">
        <f>Sheet2!B2440</f>
        <v>11.942</v>
      </c>
      <c r="E2441">
        <f>Sheet2!C2440</f>
        <v>7.8083999999999998</v>
      </c>
      <c r="F2441">
        <f>Sheet2!D2440</f>
        <v>2.9890979999999998</v>
      </c>
      <c r="G2441">
        <f>Sheet2!E2440</f>
        <v>1.5991</v>
      </c>
      <c r="H2441">
        <f>Sheet2!F2440</f>
        <v>28.447700000000001</v>
      </c>
      <c r="I2441">
        <f>Sheet2!G2440</f>
        <v>22.1586</v>
      </c>
      <c r="J2441">
        <f>Sheet2!H2440</f>
        <v>5.3182099999999997</v>
      </c>
      <c r="L2441">
        <f>Sheet2!I2440</f>
        <v>53.792610000000003</v>
      </c>
    </row>
    <row r="2442" spans="1:12">
      <c r="A2442" t="s">
        <v>11</v>
      </c>
      <c r="B2442" s="1">
        <f t="shared" si="38"/>
        <v>40928.208715000001</v>
      </c>
      <c r="C2442" s="2">
        <f>Sheet2!M2441</f>
        <v>40928.208715000001</v>
      </c>
      <c r="D2442">
        <f>Sheet2!B2441</f>
        <v>12.185</v>
      </c>
      <c r="E2442">
        <f>Sheet2!C2441</f>
        <v>7.3845999999999998</v>
      </c>
      <c r="F2442">
        <f>Sheet2!D2441</f>
        <v>2.9009870000000002</v>
      </c>
      <c r="G2442">
        <f>Sheet2!E2441</f>
        <v>1.6062000000000001</v>
      </c>
      <c r="H2442">
        <f>Sheet2!F2441</f>
        <v>27.861000000000001</v>
      </c>
      <c r="I2442">
        <f>Sheet2!G2441</f>
        <v>21.7532</v>
      </c>
      <c r="J2442">
        <f>Sheet2!H2441</f>
        <v>5.4295400000000003</v>
      </c>
      <c r="L2442">
        <f>Sheet2!I2441</f>
        <v>54.177210000000002</v>
      </c>
    </row>
    <row r="2443" spans="1:12">
      <c r="A2443" t="s">
        <v>11</v>
      </c>
      <c r="B2443" s="1">
        <f t="shared" si="38"/>
        <v>40928.219131999998</v>
      </c>
      <c r="C2443" s="2">
        <f>Sheet2!M2442</f>
        <v>40928.219131999998</v>
      </c>
      <c r="D2443">
        <f>Sheet2!B2442</f>
        <v>12.282</v>
      </c>
      <c r="E2443">
        <f>Sheet2!C2442</f>
        <v>8.1072000000000006</v>
      </c>
      <c r="F2443">
        <f>Sheet2!D2442</f>
        <v>3.0735399999999999</v>
      </c>
      <c r="G2443">
        <f>Sheet2!E2442</f>
        <v>1.5882000000000001</v>
      </c>
      <c r="H2443">
        <f>Sheet2!F2442</f>
        <v>29.087</v>
      </c>
      <c r="I2443">
        <f>Sheet2!G2442</f>
        <v>22.619399999999999</v>
      </c>
      <c r="J2443">
        <f>Sheet2!H2442</f>
        <v>5.2054400000000003</v>
      </c>
      <c r="L2443">
        <f>Sheet2!I2442</f>
        <v>53.233919999999998</v>
      </c>
    </row>
    <row r="2444" spans="1:12">
      <c r="A2444" t="s">
        <v>11</v>
      </c>
      <c r="B2444" s="1">
        <f t="shared" si="38"/>
        <v>40928.229549000003</v>
      </c>
      <c r="C2444" s="2">
        <f>Sheet2!M2443</f>
        <v>40928.229549000003</v>
      </c>
      <c r="D2444">
        <f>Sheet2!B2443</f>
        <v>12.411</v>
      </c>
      <c r="E2444">
        <f>Sheet2!C2443</f>
        <v>8.2980999999999998</v>
      </c>
      <c r="F2444">
        <f>Sheet2!D2443</f>
        <v>3.120133</v>
      </c>
      <c r="G2444">
        <f>Sheet2!E2443</f>
        <v>1.5779000000000001</v>
      </c>
      <c r="H2444">
        <f>Sheet2!F2443</f>
        <v>29.4145</v>
      </c>
      <c r="I2444">
        <f>Sheet2!G2443</f>
        <v>22.849399999999999</v>
      </c>
      <c r="J2444">
        <f>Sheet2!H2443</f>
        <v>5.1206199999999997</v>
      </c>
      <c r="L2444">
        <f>Sheet2!I2443</f>
        <v>52.706180000000003</v>
      </c>
    </row>
    <row r="2445" spans="1:12">
      <c r="A2445" t="s">
        <v>11</v>
      </c>
      <c r="B2445" s="1">
        <f t="shared" si="38"/>
        <v>40928.260799000003</v>
      </c>
      <c r="C2445" s="2">
        <f>Sheet2!M2444</f>
        <v>40928.260799000003</v>
      </c>
      <c r="D2445">
        <f>Sheet2!B2444</f>
        <v>12.863</v>
      </c>
      <c r="E2445">
        <f>Sheet2!C2444</f>
        <v>8.2653999999999996</v>
      </c>
      <c r="F2445">
        <f>Sheet2!D2444</f>
        <v>3.110198</v>
      </c>
      <c r="G2445">
        <f>Sheet2!E2444</f>
        <v>1.5808</v>
      </c>
      <c r="H2445">
        <f>Sheet2!F2444</f>
        <v>29.338100000000001</v>
      </c>
      <c r="I2445">
        <f>Sheet2!G2444</f>
        <v>22.7941</v>
      </c>
      <c r="J2445">
        <f>Sheet2!H2444</f>
        <v>5.1416399999999998</v>
      </c>
      <c r="L2445">
        <f>Sheet2!I2444</f>
        <v>52.857039999999998</v>
      </c>
    </row>
    <row r="2446" spans="1:12">
      <c r="A2446" t="s">
        <v>11</v>
      </c>
      <c r="B2446" s="1">
        <f t="shared" si="38"/>
        <v>40928.292049000003</v>
      </c>
      <c r="C2446" s="2">
        <f>Sheet2!M2445</f>
        <v>40928.292049000003</v>
      </c>
      <c r="D2446">
        <f>Sheet2!B2445</f>
        <v>13.397</v>
      </c>
      <c r="E2446">
        <f>Sheet2!C2445</f>
        <v>8.4467999999999996</v>
      </c>
      <c r="F2446">
        <f>Sheet2!D2445</f>
        <v>3.148279</v>
      </c>
      <c r="G2446">
        <f>Sheet2!E2445</f>
        <v>1.5706</v>
      </c>
      <c r="H2446">
        <f>Sheet2!F2445</f>
        <v>29.582599999999999</v>
      </c>
      <c r="I2446">
        <f>Sheet2!G2445</f>
        <v>22.96</v>
      </c>
      <c r="J2446">
        <f>Sheet2!H2445</f>
        <v>5.0621</v>
      </c>
      <c r="L2446">
        <f>Sheet2!I2445</f>
        <v>52.336469999999998</v>
      </c>
    </row>
    <row r="2447" spans="1:12">
      <c r="A2447" t="s">
        <v>11</v>
      </c>
      <c r="B2447" s="1">
        <f t="shared" si="38"/>
        <v>40928.323299000003</v>
      </c>
      <c r="C2447" s="2">
        <f>Sheet2!M2446</f>
        <v>40928.323299000003</v>
      </c>
      <c r="D2447">
        <f>Sheet2!B2446</f>
        <v>13.978</v>
      </c>
      <c r="E2447">
        <f>Sheet2!C2446</f>
        <v>8.5235000000000003</v>
      </c>
      <c r="F2447">
        <f>Sheet2!D2446</f>
        <v>3.1711879999999999</v>
      </c>
      <c r="G2447">
        <f>Sheet2!E2446</f>
        <v>1.5721000000000001</v>
      </c>
      <c r="H2447">
        <f>Sheet2!F2446</f>
        <v>29.755800000000001</v>
      </c>
      <c r="I2447">
        <f>Sheet2!G2446</f>
        <v>23.084599999999998</v>
      </c>
      <c r="J2447">
        <f>Sheet2!H2446</f>
        <v>5.0547599999999999</v>
      </c>
      <c r="L2447">
        <f>Sheet2!I2446</f>
        <v>52.410080000000001</v>
      </c>
    </row>
    <row r="2448" spans="1:12">
      <c r="A2448" t="s">
        <v>11</v>
      </c>
      <c r="B2448" s="1">
        <f t="shared" si="38"/>
        <v>40928.354549000003</v>
      </c>
      <c r="C2448" s="2">
        <f>Sheet2!M2447</f>
        <v>40928.354549000003</v>
      </c>
      <c r="D2448">
        <f>Sheet2!B2447</f>
        <v>14.52</v>
      </c>
      <c r="E2448">
        <f>Sheet2!C2447</f>
        <v>8.5510999999999999</v>
      </c>
      <c r="F2448">
        <f>Sheet2!D2447</f>
        <v>3.179011</v>
      </c>
      <c r="G2448">
        <f>Sheet2!E2447</f>
        <v>1.5744</v>
      </c>
      <c r="H2448">
        <f>Sheet2!F2447</f>
        <v>29.813500000000001</v>
      </c>
      <c r="I2448">
        <f>Sheet2!G2447</f>
        <v>23.125800000000002</v>
      </c>
      <c r="J2448">
        <f>Sheet2!H2447</f>
        <v>5.0614600000000003</v>
      </c>
      <c r="L2448">
        <f>Sheet2!I2447</f>
        <v>52.531840000000003</v>
      </c>
    </row>
    <row r="2449" spans="1:12">
      <c r="A2449" t="s">
        <v>11</v>
      </c>
      <c r="B2449" s="1">
        <f t="shared" si="38"/>
        <v>40928.385799000003</v>
      </c>
      <c r="C2449" s="2">
        <f>Sheet2!M2448</f>
        <v>40928.385799000003</v>
      </c>
      <c r="D2449">
        <f>Sheet2!B2448</f>
        <v>14.984</v>
      </c>
      <c r="E2449">
        <f>Sheet2!C2448</f>
        <v>8.5145</v>
      </c>
      <c r="F2449">
        <f>Sheet2!D2448</f>
        <v>3.1696800000000001</v>
      </c>
      <c r="G2449">
        <f>Sheet2!E2448</f>
        <v>1.5831</v>
      </c>
      <c r="H2449">
        <f>Sheet2!F2448</f>
        <v>29.747299999999999</v>
      </c>
      <c r="I2449">
        <f>Sheet2!G2448</f>
        <v>23.0792</v>
      </c>
      <c r="J2449">
        <f>Sheet2!H2448</f>
        <v>5.1106199999999999</v>
      </c>
      <c r="L2449">
        <f>Sheet2!I2448</f>
        <v>52.975569999999998</v>
      </c>
    </row>
    <row r="2450" spans="1:12">
      <c r="A2450" t="s">
        <v>11</v>
      </c>
      <c r="B2450" s="1">
        <f t="shared" si="38"/>
        <v>40928.417049000003</v>
      </c>
      <c r="C2450" s="2">
        <f>Sheet2!M2449</f>
        <v>40928.417049000003</v>
      </c>
      <c r="D2450">
        <f>Sheet2!B2449</f>
        <v>15.302</v>
      </c>
      <c r="E2450">
        <f>Sheet2!C2449</f>
        <v>8.5157000000000007</v>
      </c>
      <c r="F2450">
        <f>Sheet2!D2449</f>
        <v>3.172533</v>
      </c>
      <c r="G2450">
        <f>Sheet2!E2449</f>
        <v>1.5918000000000001</v>
      </c>
      <c r="H2450">
        <f>Sheet2!F2449</f>
        <v>29.7758</v>
      </c>
      <c r="I2450">
        <f>Sheet2!G2449</f>
        <v>23.101400000000002</v>
      </c>
      <c r="J2450">
        <f>Sheet2!H2449</f>
        <v>5.1520900000000003</v>
      </c>
      <c r="L2450">
        <f>Sheet2!I2449</f>
        <v>53.416670000000003</v>
      </c>
    </row>
    <row r="2451" spans="1:12">
      <c r="A2451" t="s">
        <v>11</v>
      </c>
      <c r="B2451" s="1">
        <f t="shared" si="38"/>
        <v>40928.448299000003</v>
      </c>
      <c r="C2451" s="2">
        <f>Sheet2!M2450</f>
        <v>40928.448299000003</v>
      </c>
      <c r="D2451">
        <f>Sheet2!B2450</f>
        <v>15.500999999999999</v>
      </c>
      <c r="E2451">
        <f>Sheet2!C2450</f>
        <v>8.5190000000000001</v>
      </c>
      <c r="F2451">
        <f>Sheet2!D2450</f>
        <v>3.1743830000000002</v>
      </c>
      <c r="G2451">
        <f>Sheet2!E2450</f>
        <v>1.599</v>
      </c>
      <c r="H2451">
        <f>Sheet2!F2450</f>
        <v>29.792100000000001</v>
      </c>
      <c r="I2451">
        <f>Sheet2!G2450</f>
        <v>23.113700000000001</v>
      </c>
      <c r="J2451">
        <f>Sheet2!H2450</f>
        <v>5.1861800000000002</v>
      </c>
      <c r="L2451">
        <f>Sheet2!I2450</f>
        <v>53.779859999999999</v>
      </c>
    </row>
    <row r="2452" spans="1:12">
      <c r="A2452" t="s">
        <v>11</v>
      </c>
      <c r="B2452" s="1">
        <f t="shared" si="38"/>
        <v>40928.479549000003</v>
      </c>
      <c r="C2452" s="2">
        <f>Sheet2!M2451</f>
        <v>40928.479549000003</v>
      </c>
      <c r="D2452">
        <f>Sheet2!B2451</f>
        <v>15.548999999999999</v>
      </c>
      <c r="E2452">
        <f>Sheet2!C2451</f>
        <v>8.5776000000000003</v>
      </c>
      <c r="F2452">
        <f>Sheet2!D2451</f>
        <v>3.1848380000000001</v>
      </c>
      <c r="G2452">
        <f>Sheet2!E2451</f>
        <v>1.5833999999999999</v>
      </c>
      <c r="H2452">
        <f>Sheet2!F2451</f>
        <v>29.851099999999999</v>
      </c>
      <c r="I2452">
        <f>Sheet2!G2451</f>
        <v>23.151399999999999</v>
      </c>
      <c r="J2452">
        <f>Sheet2!H2451</f>
        <v>5.1014999999999997</v>
      </c>
      <c r="L2452">
        <f>Sheet2!I2451</f>
        <v>52.991950000000003</v>
      </c>
    </row>
    <row r="2453" spans="1:12">
      <c r="A2453" t="s">
        <v>11</v>
      </c>
      <c r="B2453" s="1">
        <f t="shared" si="38"/>
        <v>40928.510799000003</v>
      </c>
      <c r="C2453" s="2">
        <f>Sheet2!M2452</f>
        <v>40928.510799000003</v>
      </c>
      <c r="D2453">
        <f>Sheet2!B2452</f>
        <v>15.513999999999999</v>
      </c>
      <c r="E2453">
        <f>Sheet2!C2452</f>
        <v>8.5784000000000002</v>
      </c>
      <c r="F2453">
        <f>Sheet2!D2452</f>
        <v>3.1838389999999999</v>
      </c>
      <c r="G2453">
        <f>Sheet2!E2452</f>
        <v>1.5785</v>
      </c>
      <c r="H2453">
        <f>Sheet2!F2452</f>
        <v>29.8401</v>
      </c>
      <c r="I2453">
        <f>Sheet2!G2452</f>
        <v>23.142700000000001</v>
      </c>
      <c r="J2453">
        <f>Sheet2!H2452</f>
        <v>5.0780200000000004</v>
      </c>
      <c r="L2453">
        <f>Sheet2!I2452</f>
        <v>52.745229999999999</v>
      </c>
    </row>
    <row r="2454" spans="1:12">
      <c r="A2454" t="s">
        <v>11</v>
      </c>
      <c r="B2454" s="1">
        <f t="shared" si="38"/>
        <v>40928.542049000003</v>
      </c>
      <c r="C2454" s="2">
        <f>Sheet2!M2453</f>
        <v>40928.542049000003</v>
      </c>
      <c r="D2454">
        <f>Sheet2!B2453</f>
        <v>15.41</v>
      </c>
      <c r="E2454">
        <f>Sheet2!C2453</f>
        <v>8.5841999999999992</v>
      </c>
      <c r="F2454">
        <f>Sheet2!D2453</f>
        <v>3.1833269999999998</v>
      </c>
      <c r="G2454">
        <f>Sheet2!E2453</f>
        <v>1.5804</v>
      </c>
      <c r="H2454">
        <f>Sheet2!F2453</f>
        <v>29.83</v>
      </c>
      <c r="I2454">
        <f>Sheet2!G2453</f>
        <v>23.133900000000001</v>
      </c>
      <c r="J2454">
        <f>Sheet2!H2453</f>
        <v>5.0865</v>
      </c>
      <c r="L2454">
        <f>Sheet2!I2453</f>
        <v>52.836689999999997</v>
      </c>
    </row>
    <row r="2455" spans="1:12">
      <c r="A2455" t="s">
        <v>11</v>
      </c>
      <c r="B2455" s="1">
        <f t="shared" si="38"/>
        <v>40928.573299000003</v>
      </c>
      <c r="C2455" s="2">
        <f>Sheet2!M2454</f>
        <v>40928.573299000003</v>
      </c>
      <c r="D2455">
        <f>Sheet2!B2454</f>
        <v>15.243</v>
      </c>
      <c r="E2455">
        <f>Sheet2!C2454</f>
        <v>8.5884</v>
      </c>
      <c r="F2455">
        <f>Sheet2!D2454</f>
        <v>3.1847810000000001</v>
      </c>
      <c r="G2455">
        <f>Sheet2!E2454</f>
        <v>1.5740000000000001</v>
      </c>
      <c r="H2455">
        <f>Sheet2!F2454</f>
        <v>29.8415</v>
      </c>
      <c r="I2455">
        <f>Sheet2!G2454</f>
        <v>23.142299999999999</v>
      </c>
      <c r="J2455">
        <f>Sheet2!H2454</f>
        <v>5.0547399999999998</v>
      </c>
      <c r="L2455">
        <f>Sheet2!I2454</f>
        <v>52.515770000000003</v>
      </c>
    </row>
    <row r="2456" spans="1:12">
      <c r="A2456" t="s">
        <v>11</v>
      </c>
      <c r="B2456" s="1">
        <f t="shared" si="38"/>
        <v>40928.583715000001</v>
      </c>
      <c r="C2456" s="2">
        <f>Sheet2!M2455</f>
        <v>40928.583715000001</v>
      </c>
      <c r="D2456">
        <f>Sheet2!B2455</f>
        <v>15.180999999999999</v>
      </c>
      <c r="E2456">
        <f>Sheet2!C2455</f>
        <v>8.5770999999999997</v>
      </c>
      <c r="F2456">
        <f>Sheet2!D2455</f>
        <v>3.1816140000000002</v>
      </c>
      <c r="G2456">
        <f>Sheet2!E2455</f>
        <v>1.575</v>
      </c>
      <c r="H2456">
        <f>Sheet2!F2455</f>
        <v>29.818300000000001</v>
      </c>
      <c r="I2456">
        <f>Sheet2!G2455</f>
        <v>23.125800000000002</v>
      </c>
      <c r="J2456">
        <f>Sheet2!H2455</f>
        <v>5.0612500000000002</v>
      </c>
      <c r="L2456">
        <f>Sheet2!I2455</f>
        <v>52.562069999999999</v>
      </c>
    </row>
    <row r="2457" spans="1:12">
      <c r="A2457" t="s">
        <v>11</v>
      </c>
      <c r="B2457" s="1">
        <f t="shared" si="38"/>
        <v>40928.614965000001</v>
      </c>
      <c r="C2457" s="2">
        <f>Sheet2!M2456</f>
        <v>40928.614965000001</v>
      </c>
      <c r="D2457">
        <f>Sheet2!B2456</f>
        <v>14.972</v>
      </c>
      <c r="E2457">
        <f>Sheet2!C2456</f>
        <v>8.5184999999999995</v>
      </c>
      <c r="F2457">
        <f>Sheet2!D2456</f>
        <v>3.1648540000000001</v>
      </c>
      <c r="G2457">
        <f>Sheet2!E2456</f>
        <v>1.5732999999999999</v>
      </c>
      <c r="H2457">
        <f>Sheet2!F2456</f>
        <v>29.6938</v>
      </c>
      <c r="I2457">
        <f>Sheet2!G2456</f>
        <v>23.036799999999999</v>
      </c>
      <c r="J2457">
        <f>Sheet2!H2456</f>
        <v>5.0639700000000003</v>
      </c>
      <c r="L2457">
        <f>Sheet2!I2456</f>
        <v>52.478569999999998</v>
      </c>
    </row>
    <row r="2458" spans="1:12">
      <c r="A2458" t="s">
        <v>11</v>
      </c>
      <c r="B2458" s="1">
        <f t="shared" si="38"/>
        <v>40928.625381999998</v>
      </c>
      <c r="C2458" s="2">
        <f>Sheet2!M2457</f>
        <v>40928.625381999998</v>
      </c>
      <c r="D2458">
        <f>Sheet2!B2457</f>
        <v>14.907</v>
      </c>
      <c r="E2458">
        <f>Sheet2!C2457</f>
        <v>8.2210999999999999</v>
      </c>
      <c r="F2458">
        <f>Sheet2!D2457</f>
        <v>3.0893959999999998</v>
      </c>
      <c r="G2458">
        <f>Sheet2!E2457</f>
        <v>1.5903</v>
      </c>
      <c r="H2458">
        <f>Sheet2!F2457</f>
        <v>29.1571</v>
      </c>
      <c r="I2458">
        <f>Sheet2!G2457</f>
        <v>22.6586</v>
      </c>
      <c r="J2458">
        <f>Sheet2!H2457</f>
        <v>5.2009800000000004</v>
      </c>
      <c r="L2458">
        <f>Sheet2!I2457</f>
        <v>53.350499999999997</v>
      </c>
    </row>
    <row r="2459" spans="1:12">
      <c r="A2459" t="s">
        <v>11</v>
      </c>
      <c r="B2459" s="1">
        <f t="shared" si="38"/>
        <v>40928.656631999998</v>
      </c>
      <c r="C2459" s="2">
        <f>Sheet2!M2458</f>
        <v>40928.656631999998</v>
      </c>
      <c r="D2459">
        <f>Sheet2!B2458</f>
        <v>14.74</v>
      </c>
      <c r="E2459">
        <f>Sheet2!C2458</f>
        <v>8.0874000000000006</v>
      </c>
      <c r="F2459">
        <f>Sheet2!D2458</f>
        <v>3.0576789999999998</v>
      </c>
      <c r="G2459">
        <f>Sheet2!E2458</f>
        <v>1.5924</v>
      </c>
      <c r="H2459">
        <f>Sheet2!F2458</f>
        <v>28.936599999999999</v>
      </c>
      <c r="I2459">
        <f>Sheet2!G2458</f>
        <v>22.504300000000001</v>
      </c>
      <c r="J2459">
        <f>Sheet2!H2458</f>
        <v>5.2350000000000003</v>
      </c>
      <c r="L2459">
        <f>Sheet2!I2458</f>
        <v>53.459600000000002</v>
      </c>
    </row>
    <row r="2460" spans="1:12">
      <c r="A2460" t="s">
        <v>11</v>
      </c>
      <c r="B2460" s="1">
        <f t="shared" si="38"/>
        <v>40928.667049000003</v>
      </c>
      <c r="C2460" s="2">
        <f>Sheet2!M2459</f>
        <v>40928.667049000003</v>
      </c>
      <c r="D2460">
        <f>Sheet2!B2459</f>
        <v>14.714</v>
      </c>
      <c r="E2460">
        <f>Sheet2!C2459</f>
        <v>8.1166</v>
      </c>
      <c r="F2460">
        <f>Sheet2!D2459</f>
        <v>3.069563</v>
      </c>
      <c r="G2460">
        <f>Sheet2!E2459</f>
        <v>1.6014999999999999</v>
      </c>
      <c r="H2460">
        <f>Sheet2!F2459</f>
        <v>29.0367</v>
      </c>
      <c r="I2460">
        <f>Sheet2!G2459</f>
        <v>22.578700000000001</v>
      </c>
      <c r="J2460">
        <f>Sheet2!H2459</f>
        <v>5.2731599999999998</v>
      </c>
      <c r="L2460">
        <f>Sheet2!I2459</f>
        <v>53.920279999999998</v>
      </c>
    </row>
    <row r="2461" spans="1:12">
      <c r="A2461" t="s">
        <v>11</v>
      </c>
      <c r="B2461" s="1">
        <f t="shared" si="38"/>
        <v>40928.677465000001</v>
      </c>
      <c r="C2461" s="2">
        <f>Sheet2!M2460</f>
        <v>40928.677465000001</v>
      </c>
      <c r="D2461">
        <f>Sheet2!B2460</f>
        <v>14.694000000000001</v>
      </c>
      <c r="E2461">
        <f>Sheet2!C2460</f>
        <v>8.1311999999999998</v>
      </c>
      <c r="F2461">
        <f>Sheet2!D2460</f>
        <v>3.0729540000000002</v>
      </c>
      <c r="G2461">
        <f>Sheet2!E2460</f>
        <v>1.5964</v>
      </c>
      <c r="H2461">
        <f>Sheet2!F2460</f>
        <v>29.06</v>
      </c>
      <c r="I2461">
        <f>Sheet2!G2460</f>
        <v>22.594999999999999</v>
      </c>
      <c r="J2461">
        <f>Sheet2!H2460</f>
        <v>5.2452899999999998</v>
      </c>
      <c r="L2461">
        <f>Sheet2!I2460</f>
        <v>53.661380000000001</v>
      </c>
    </row>
    <row r="2462" spans="1:12">
      <c r="A2462" t="s">
        <v>11</v>
      </c>
      <c r="B2462" s="1">
        <f t="shared" si="38"/>
        <v>40928.708715000001</v>
      </c>
      <c r="C2462" s="2">
        <f>Sheet2!M2461</f>
        <v>40928.708715000001</v>
      </c>
      <c r="D2462">
        <f>Sheet2!B2461</f>
        <v>14.715999999999999</v>
      </c>
      <c r="E2462">
        <f>Sheet2!C2461</f>
        <v>8.2203999999999997</v>
      </c>
      <c r="F2462">
        <f>Sheet2!D2461</f>
        <v>3.0955530000000002</v>
      </c>
      <c r="G2462">
        <f>Sheet2!E2461</f>
        <v>1.5952</v>
      </c>
      <c r="H2462">
        <f>Sheet2!F2461</f>
        <v>29.222000000000001</v>
      </c>
      <c r="I2462">
        <f>Sheet2!G2461</f>
        <v>22.709599999999998</v>
      </c>
      <c r="J2462">
        <f>Sheet2!H2461</f>
        <v>5.2227699999999997</v>
      </c>
      <c r="L2462">
        <f>Sheet2!I2461</f>
        <v>53.595730000000003</v>
      </c>
    </row>
    <row r="2463" spans="1:12">
      <c r="A2463" t="s">
        <v>11</v>
      </c>
      <c r="B2463" s="1">
        <f t="shared" si="38"/>
        <v>40928.739965000001</v>
      </c>
      <c r="C2463" s="2">
        <f>Sheet2!M2462</f>
        <v>40928.739965000001</v>
      </c>
      <c r="D2463">
        <f>Sheet2!B2462</f>
        <v>14.853</v>
      </c>
      <c r="E2463">
        <f>Sheet2!C2462</f>
        <v>8.3127999999999993</v>
      </c>
      <c r="F2463">
        <f>Sheet2!D2462</f>
        <v>3.115882</v>
      </c>
      <c r="G2463">
        <f>Sheet2!E2462</f>
        <v>1.5848</v>
      </c>
      <c r="H2463">
        <f>Sheet2!F2462</f>
        <v>29.3569</v>
      </c>
      <c r="I2463">
        <f>Sheet2!G2462</f>
        <v>22.802299999999999</v>
      </c>
      <c r="J2463">
        <f>Sheet2!H2462</f>
        <v>5.1560499999999996</v>
      </c>
      <c r="L2463">
        <f>Sheet2!I2462</f>
        <v>53.06859</v>
      </c>
    </row>
    <row r="2464" spans="1:12">
      <c r="A2464" t="s">
        <v>11</v>
      </c>
      <c r="B2464" s="1">
        <f t="shared" si="38"/>
        <v>40928.771215000001</v>
      </c>
      <c r="C2464" s="2">
        <f>Sheet2!M2463</f>
        <v>40928.771215000001</v>
      </c>
      <c r="D2464">
        <f>Sheet2!B2463</f>
        <v>15.012</v>
      </c>
      <c r="E2464">
        <f>Sheet2!C2463</f>
        <v>8.3766999999999996</v>
      </c>
      <c r="F2464">
        <f>Sheet2!D2463</f>
        <v>3.1303190000000001</v>
      </c>
      <c r="G2464">
        <f>Sheet2!E2463</f>
        <v>1.5741000000000001</v>
      </c>
      <c r="H2464">
        <f>Sheet2!F2463</f>
        <v>29.453800000000001</v>
      </c>
      <c r="I2464">
        <f>Sheet2!G2463</f>
        <v>22.8691</v>
      </c>
      <c r="J2464">
        <f>Sheet2!H2463</f>
        <v>5.0928899999999997</v>
      </c>
      <c r="L2464">
        <f>Sheet2!I2463</f>
        <v>52.52758</v>
      </c>
    </row>
    <row r="2465" spans="1:12">
      <c r="A2465" t="s">
        <v>11</v>
      </c>
      <c r="B2465" s="1">
        <f t="shared" si="38"/>
        <v>40928.802465000001</v>
      </c>
      <c r="C2465" s="2">
        <f>Sheet2!M2464</f>
        <v>40928.802465000001</v>
      </c>
      <c r="D2465">
        <f>Sheet2!B2464</f>
        <v>15.206</v>
      </c>
      <c r="E2465">
        <f>Sheet2!C2464</f>
        <v>8.4796999999999993</v>
      </c>
      <c r="F2465">
        <f>Sheet2!D2464</f>
        <v>3.1509230000000001</v>
      </c>
      <c r="G2465">
        <f>Sheet2!E2464</f>
        <v>1.5705</v>
      </c>
      <c r="H2465">
        <f>Sheet2!F2464</f>
        <v>29.581700000000001</v>
      </c>
      <c r="I2465">
        <f>Sheet2!G2464</f>
        <v>22.954599999999999</v>
      </c>
      <c r="J2465">
        <f>Sheet2!H2464</f>
        <v>5.0586500000000001</v>
      </c>
      <c r="L2465">
        <f>Sheet2!I2464</f>
        <v>52.339399999999998</v>
      </c>
    </row>
    <row r="2466" spans="1:12">
      <c r="A2466" t="s">
        <v>11</v>
      </c>
      <c r="B2466" s="1">
        <f t="shared" si="38"/>
        <v>40928.833715000001</v>
      </c>
      <c r="C2466" s="2">
        <f>Sheet2!M2465</f>
        <v>40928.833715000001</v>
      </c>
      <c r="D2466">
        <f>Sheet2!B2465</f>
        <v>15.398</v>
      </c>
      <c r="E2466">
        <f>Sheet2!C2465</f>
        <v>8.4662000000000006</v>
      </c>
      <c r="F2466">
        <f>Sheet2!D2465</f>
        <v>3.14845</v>
      </c>
      <c r="G2466">
        <f>Sheet2!E2465</f>
        <v>1.5722</v>
      </c>
      <c r="H2466">
        <f>Sheet2!F2465</f>
        <v>29.567299999999999</v>
      </c>
      <c r="I2466">
        <f>Sheet2!G2465</f>
        <v>22.9453</v>
      </c>
      <c r="J2466">
        <f>Sheet2!H2465</f>
        <v>5.06942</v>
      </c>
      <c r="L2466">
        <f>Sheet2!I2465</f>
        <v>52.429859999999998</v>
      </c>
    </row>
    <row r="2467" spans="1:12">
      <c r="A2467" t="s">
        <v>11</v>
      </c>
      <c r="B2467" s="1">
        <f t="shared" si="38"/>
        <v>40928.864965000001</v>
      </c>
      <c r="C2467" s="2">
        <f>Sheet2!M2466</f>
        <v>40928.864965000001</v>
      </c>
      <c r="D2467">
        <f>Sheet2!B2466</f>
        <v>15.571999999999999</v>
      </c>
      <c r="E2467">
        <f>Sheet2!C2466</f>
        <v>8.5146999999999995</v>
      </c>
      <c r="F2467">
        <f>Sheet2!D2466</f>
        <v>3.1610209999999999</v>
      </c>
      <c r="G2467">
        <f>Sheet2!E2466</f>
        <v>1.5637000000000001</v>
      </c>
      <c r="H2467">
        <f>Sheet2!F2466</f>
        <v>29.657</v>
      </c>
      <c r="I2467">
        <f>Sheet2!G2466</f>
        <v>23.008500000000002</v>
      </c>
      <c r="J2467">
        <f>Sheet2!H2466</f>
        <v>5.0195600000000002</v>
      </c>
      <c r="L2467">
        <f>Sheet2!I2466</f>
        <v>52.001399999999997</v>
      </c>
    </row>
    <row r="2468" spans="1:12">
      <c r="A2468" t="s">
        <v>11</v>
      </c>
      <c r="B2468" s="1">
        <f t="shared" si="38"/>
        <v>40928.875381999998</v>
      </c>
      <c r="C2468" s="2">
        <f>Sheet2!M2467</f>
        <v>40928.875381999998</v>
      </c>
      <c r="D2468">
        <f>Sheet2!B2467</f>
        <v>15.603999999999999</v>
      </c>
      <c r="E2468">
        <f>Sheet2!C2467</f>
        <v>8.5297999999999998</v>
      </c>
      <c r="F2468">
        <f>Sheet2!D2467</f>
        <v>3.1676169999999999</v>
      </c>
      <c r="G2468">
        <f>Sheet2!E2467</f>
        <v>1.5657000000000001</v>
      </c>
      <c r="H2468">
        <f>Sheet2!F2467</f>
        <v>29.712800000000001</v>
      </c>
      <c r="I2468">
        <f>Sheet2!G2467</f>
        <v>23.05</v>
      </c>
      <c r="J2468">
        <f>Sheet2!H2467</f>
        <v>5.0256499999999997</v>
      </c>
      <c r="L2468">
        <f>Sheet2!I2467</f>
        <v>52.101059999999997</v>
      </c>
    </row>
    <row r="2469" spans="1:12">
      <c r="A2469" t="s">
        <v>11</v>
      </c>
      <c r="B2469" s="1">
        <f t="shared" si="38"/>
        <v>40928.885799000003</v>
      </c>
      <c r="C2469" s="2">
        <f>Sheet2!M2468</f>
        <v>40928.885799000003</v>
      </c>
      <c r="D2469">
        <f>Sheet2!B2468</f>
        <v>15.628</v>
      </c>
      <c r="E2469">
        <f>Sheet2!C2468</f>
        <v>8.5390999999999995</v>
      </c>
      <c r="F2469">
        <f>Sheet2!D2468</f>
        <v>3.1695220000000002</v>
      </c>
      <c r="G2469">
        <f>Sheet2!E2468</f>
        <v>1.5682</v>
      </c>
      <c r="H2469">
        <f>Sheet2!F2468</f>
        <v>29.724699999999999</v>
      </c>
      <c r="I2469">
        <f>Sheet2!G2468</f>
        <v>23.058</v>
      </c>
      <c r="J2469">
        <f>Sheet2!H2468</f>
        <v>5.0360699999999996</v>
      </c>
      <c r="L2469">
        <f>Sheet2!I2468</f>
        <v>52.224040000000002</v>
      </c>
    </row>
    <row r="2470" spans="1:12">
      <c r="A2470" t="s">
        <v>11</v>
      </c>
      <c r="B2470" s="1">
        <f t="shared" si="38"/>
        <v>40928.917049000003</v>
      </c>
      <c r="C2470" s="2">
        <f>Sheet2!M2469</f>
        <v>40928.917049000003</v>
      </c>
      <c r="D2470">
        <f>Sheet2!B2469</f>
        <v>15.6</v>
      </c>
      <c r="E2470">
        <f>Sheet2!C2469</f>
        <v>8.5509000000000004</v>
      </c>
      <c r="F2470">
        <f>Sheet2!D2469</f>
        <v>3.1733470000000001</v>
      </c>
      <c r="G2470">
        <f>Sheet2!E2469</f>
        <v>1.5705</v>
      </c>
      <c r="H2470">
        <f>Sheet2!F2469</f>
        <v>29.7544</v>
      </c>
      <c r="I2470">
        <f>Sheet2!G2469</f>
        <v>23.079599999999999</v>
      </c>
      <c r="J2470">
        <f>Sheet2!H2469</f>
        <v>5.0448199999999996</v>
      </c>
      <c r="L2470">
        <f>Sheet2!I2469</f>
        <v>52.338850000000001</v>
      </c>
    </row>
    <row r="2471" spans="1:12">
      <c r="A2471" t="s">
        <v>11</v>
      </c>
      <c r="B2471" s="1">
        <f t="shared" si="38"/>
        <v>40928.927465000001</v>
      </c>
      <c r="C2471" s="2">
        <f>Sheet2!M2470</f>
        <v>40928.927465000001</v>
      </c>
      <c r="D2471">
        <f>Sheet2!B2470</f>
        <v>15.552</v>
      </c>
      <c r="E2471">
        <f>Sheet2!C2470</f>
        <v>8.5487000000000002</v>
      </c>
      <c r="F2471">
        <f>Sheet2!D2470</f>
        <v>3.1718199999999999</v>
      </c>
      <c r="G2471">
        <f>Sheet2!E2470</f>
        <v>1.5609999999999999</v>
      </c>
      <c r="H2471">
        <f>Sheet2!F2470</f>
        <v>29.740400000000001</v>
      </c>
      <c r="I2471">
        <f>Sheet2!G2470</f>
        <v>23.068999999999999</v>
      </c>
      <c r="J2471">
        <f>Sheet2!H2470</f>
        <v>4.9994699999999996</v>
      </c>
      <c r="L2471">
        <f>Sheet2!I2470</f>
        <v>51.86112</v>
      </c>
    </row>
    <row r="2472" spans="1:12">
      <c r="A2472" t="s">
        <v>11</v>
      </c>
      <c r="B2472" s="1">
        <f t="shared" si="38"/>
        <v>40928.958715000001</v>
      </c>
      <c r="C2472" s="2">
        <f>Sheet2!M2471</f>
        <v>40928.958715000001</v>
      </c>
      <c r="D2472">
        <f>Sheet2!B2471</f>
        <v>15.307</v>
      </c>
      <c r="E2472">
        <f>Sheet2!C2471</f>
        <v>8.5472999999999999</v>
      </c>
      <c r="F2472">
        <f>Sheet2!D2471</f>
        <v>3.1741359999999998</v>
      </c>
      <c r="G2472">
        <f>Sheet2!E2471</f>
        <v>1.5708</v>
      </c>
      <c r="H2472">
        <f>Sheet2!F2471</f>
        <v>29.765799999999999</v>
      </c>
      <c r="I2472">
        <f>Sheet2!G2471</f>
        <v>23.088999999999999</v>
      </c>
      <c r="J2472">
        <f>Sheet2!H2471</f>
        <v>5.04617</v>
      </c>
      <c r="L2472">
        <f>Sheet2!I2471</f>
        <v>52.352460000000001</v>
      </c>
    </row>
    <row r="2473" spans="1:12">
      <c r="A2473" t="s">
        <v>11</v>
      </c>
      <c r="B2473" s="1">
        <f t="shared" si="38"/>
        <v>40928.989965000001</v>
      </c>
      <c r="C2473" s="2">
        <f>Sheet2!M2472</f>
        <v>40928.989965000001</v>
      </c>
      <c r="D2473">
        <f>Sheet2!B2472</f>
        <v>14.923</v>
      </c>
      <c r="E2473">
        <f>Sheet2!C2472</f>
        <v>8.5385000000000009</v>
      </c>
      <c r="F2473">
        <f>Sheet2!D2472</f>
        <v>3.1722169999999998</v>
      </c>
      <c r="G2473">
        <f>Sheet2!E2472</f>
        <v>1.5771999999999999</v>
      </c>
      <c r="H2473">
        <f>Sheet2!F2472</f>
        <v>29.753399999999999</v>
      </c>
      <c r="I2473">
        <f>Sheet2!G2472</f>
        <v>23.0806</v>
      </c>
      <c r="J2473">
        <f>Sheet2!H2472</f>
        <v>5.0789200000000001</v>
      </c>
      <c r="L2473">
        <f>Sheet2!I2472</f>
        <v>52.677579999999999</v>
      </c>
    </row>
    <row r="2474" spans="1:12">
      <c r="A2474" t="s">
        <v>11</v>
      </c>
      <c r="B2474" s="1">
        <f t="shared" si="38"/>
        <v>40929.000381999998</v>
      </c>
      <c r="C2474" s="2">
        <f>Sheet2!M2473</f>
        <v>40929.000381999998</v>
      </c>
      <c r="D2474">
        <f>Sheet2!B2473</f>
        <v>14.769</v>
      </c>
      <c r="E2474">
        <f>Sheet2!C2473</f>
        <v>8.5403000000000002</v>
      </c>
      <c r="F2474">
        <f>Sheet2!D2473</f>
        <v>3.1722169999999998</v>
      </c>
      <c r="G2474">
        <f>Sheet2!E2473</f>
        <v>1.5719000000000001</v>
      </c>
      <c r="H2474">
        <f>Sheet2!F2473</f>
        <v>29.751999999999999</v>
      </c>
      <c r="I2474">
        <f>Sheet2!G2473</f>
        <v>23.0792</v>
      </c>
      <c r="J2474">
        <f>Sheet2!H2473</f>
        <v>5.05267</v>
      </c>
      <c r="L2474">
        <f>Sheet2!I2473</f>
        <v>52.406930000000003</v>
      </c>
    </row>
    <row r="2475" spans="1:12">
      <c r="A2475" t="s">
        <v>11</v>
      </c>
      <c r="B2475" s="1">
        <f t="shared" si="38"/>
        <v>40929.031631999998</v>
      </c>
      <c r="C2475" s="2">
        <f>Sheet2!M2474</f>
        <v>40929.031631999998</v>
      </c>
      <c r="D2475">
        <f>Sheet2!B2474</f>
        <v>14.217000000000001</v>
      </c>
      <c r="E2475">
        <f>Sheet2!C2474</f>
        <v>8.3801000000000005</v>
      </c>
      <c r="F2475">
        <f>Sheet2!D2474</f>
        <v>3.1255030000000001</v>
      </c>
      <c r="G2475">
        <f>Sheet2!E2474</f>
        <v>1.5871999999999999</v>
      </c>
      <c r="H2475">
        <f>Sheet2!F2474</f>
        <v>29.401199999999999</v>
      </c>
      <c r="I2475">
        <f>Sheet2!G2474</f>
        <v>22.827500000000001</v>
      </c>
      <c r="J2475">
        <f>Sheet2!H2474</f>
        <v>5.1575800000000003</v>
      </c>
      <c r="L2475">
        <f>Sheet2!I2474</f>
        <v>53.180570000000003</v>
      </c>
    </row>
    <row r="2476" spans="1:12">
      <c r="A2476" t="s">
        <v>11</v>
      </c>
      <c r="B2476" s="1">
        <f t="shared" si="38"/>
        <v>40929.062881999998</v>
      </c>
      <c r="C2476" s="2">
        <f>Sheet2!M2475</f>
        <v>40929.062881999998</v>
      </c>
      <c r="D2476">
        <f>Sheet2!B2475</f>
        <v>13.57</v>
      </c>
      <c r="E2476">
        <f>Sheet2!C2475</f>
        <v>8.2875999999999994</v>
      </c>
      <c r="F2476">
        <f>Sheet2!D2475</f>
        <v>3.10371</v>
      </c>
      <c r="G2476">
        <f>Sheet2!E2475</f>
        <v>1.6019000000000001</v>
      </c>
      <c r="H2476">
        <f>Sheet2!F2475</f>
        <v>29.2517</v>
      </c>
      <c r="I2476">
        <f>Sheet2!G2475</f>
        <v>22.723400000000002</v>
      </c>
      <c r="J2476">
        <f>Sheet2!H2475</f>
        <v>5.2457000000000003</v>
      </c>
      <c r="L2476">
        <f>Sheet2!I2475</f>
        <v>53.923609999999996</v>
      </c>
    </row>
    <row r="2477" spans="1:12">
      <c r="A2477" t="s">
        <v>11</v>
      </c>
      <c r="B2477" s="1">
        <f t="shared" si="38"/>
        <v>40929.094131999998</v>
      </c>
      <c r="C2477" s="2">
        <f>Sheet2!M2476</f>
        <v>40929.094131999998</v>
      </c>
      <c r="D2477">
        <f>Sheet2!B2476</f>
        <v>12.912000000000001</v>
      </c>
      <c r="E2477">
        <f>Sheet2!C2476</f>
        <v>8.3238000000000003</v>
      </c>
      <c r="F2477">
        <f>Sheet2!D2476</f>
        <v>3.1095459999999999</v>
      </c>
      <c r="G2477">
        <f>Sheet2!E2476</f>
        <v>1.5888</v>
      </c>
      <c r="H2477">
        <f>Sheet2!F2476</f>
        <v>29.282599999999999</v>
      </c>
      <c r="I2477">
        <f>Sheet2!G2476</f>
        <v>22.7425</v>
      </c>
      <c r="J2477">
        <f>Sheet2!H2476</f>
        <v>5.1757499999999999</v>
      </c>
      <c r="L2477">
        <f>Sheet2!I2476</f>
        <v>53.258980000000001</v>
      </c>
    </row>
    <row r="2478" spans="1:12">
      <c r="A2478" t="s">
        <v>11</v>
      </c>
      <c r="B2478" s="1">
        <f t="shared" si="38"/>
        <v>40929.104549000003</v>
      </c>
      <c r="C2478" s="2">
        <f>Sheet2!M2477</f>
        <v>40929.104549000003</v>
      </c>
      <c r="D2478">
        <f>Sheet2!B2477</f>
        <v>12.702999999999999</v>
      </c>
      <c r="E2478">
        <f>Sheet2!C2477</f>
        <v>8.3529999999999998</v>
      </c>
      <c r="F2478">
        <f>Sheet2!D2477</f>
        <v>3.115173</v>
      </c>
      <c r="G2478">
        <f>Sheet2!E2477</f>
        <v>1.5828</v>
      </c>
      <c r="H2478">
        <f>Sheet2!F2477</f>
        <v>29.317</v>
      </c>
      <c r="I2478">
        <f>Sheet2!G2477</f>
        <v>22.7653</v>
      </c>
      <c r="J2478">
        <f>Sheet2!H2477</f>
        <v>5.1413799999999998</v>
      </c>
      <c r="L2478">
        <f>Sheet2!I2477</f>
        <v>52.952060000000003</v>
      </c>
    </row>
    <row r="2479" spans="1:12">
      <c r="A2479" t="s">
        <v>11</v>
      </c>
      <c r="B2479" s="1">
        <f t="shared" si="38"/>
        <v>40929.114965000001</v>
      </c>
      <c r="C2479" s="2">
        <f>Sheet2!M2478</f>
        <v>40929.114965000001</v>
      </c>
      <c r="D2479">
        <f>Sheet2!B2478</f>
        <v>12.518000000000001</v>
      </c>
      <c r="E2479">
        <f>Sheet2!C2478</f>
        <v>8.3886000000000003</v>
      </c>
      <c r="F2479">
        <f>Sheet2!D2478</f>
        <v>3.1215120000000001</v>
      </c>
      <c r="G2479">
        <f>Sheet2!E2478</f>
        <v>1.5819000000000001</v>
      </c>
      <c r="H2479">
        <f>Sheet2!F2478</f>
        <v>29.353400000000001</v>
      </c>
      <c r="I2479">
        <f>Sheet2!G2478</f>
        <v>22.788799999999998</v>
      </c>
      <c r="J2479">
        <f>Sheet2!H2478</f>
        <v>5.1312600000000002</v>
      </c>
      <c r="L2479">
        <f>Sheet2!I2478</f>
        <v>52.902990000000003</v>
      </c>
    </row>
    <row r="2480" spans="1:12">
      <c r="A2480" t="s">
        <v>11</v>
      </c>
      <c r="B2480" s="1">
        <f t="shared" si="38"/>
        <v>40929.146215000001</v>
      </c>
      <c r="C2480" s="2">
        <f>Sheet2!M2479</f>
        <v>40929.146215000001</v>
      </c>
      <c r="D2480">
        <f>Sheet2!B2479</f>
        <v>12.065</v>
      </c>
      <c r="E2480">
        <f>Sheet2!C2479</f>
        <v>8.5248000000000008</v>
      </c>
      <c r="F2480">
        <f>Sheet2!D2479</f>
        <v>3.1457989999999998</v>
      </c>
      <c r="G2480">
        <f>Sheet2!E2479</f>
        <v>1.5750999999999999</v>
      </c>
      <c r="H2480">
        <f>Sheet2!F2479</f>
        <v>29.492100000000001</v>
      </c>
      <c r="I2480">
        <f>Sheet2!G2479</f>
        <v>22.8781</v>
      </c>
      <c r="J2480">
        <f>Sheet2!H2479</f>
        <v>5.0769000000000002</v>
      </c>
      <c r="L2480">
        <f>Sheet2!I2479</f>
        <v>52.551180000000002</v>
      </c>
    </row>
    <row r="2481" spans="1:12">
      <c r="A2481" t="s">
        <v>11</v>
      </c>
      <c r="B2481" s="1">
        <f t="shared" si="38"/>
        <v>40929.156631999998</v>
      </c>
      <c r="C2481" s="2">
        <f>Sheet2!M2480</f>
        <v>40929.156631999998</v>
      </c>
      <c r="D2481">
        <f>Sheet2!B2480</f>
        <v>11.978</v>
      </c>
      <c r="E2481">
        <f>Sheet2!C2480</f>
        <v>8.5396000000000001</v>
      </c>
      <c r="F2481">
        <f>Sheet2!D2480</f>
        <v>3.1488130000000001</v>
      </c>
      <c r="G2481">
        <f>Sheet2!E2480</f>
        <v>1.5821000000000001</v>
      </c>
      <c r="H2481">
        <f>Sheet2!F2480</f>
        <v>29.510999999999999</v>
      </c>
      <c r="I2481">
        <f>Sheet2!G2480</f>
        <v>22.890699999999999</v>
      </c>
      <c r="J2481">
        <f>Sheet2!H2480</f>
        <v>5.1086600000000004</v>
      </c>
      <c r="L2481">
        <f>Sheet2!I2480</f>
        <v>52.904049999999998</v>
      </c>
    </row>
    <row r="2482" spans="1:12">
      <c r="A2482" t="s">
        <v>11</v>
      </c>
      <c r="B2482" s="1">
        <f t="shared" si="38"/>
        <v>40929.187881999998</v>
      </c>
      <c r="C2482" s="2">
        <f>Sheet2!M2481</f>
        <v>40929.187881999998</v>
      </c>
      <c r="D2482">
        <f>Sheet2!B2481</f>
        <v>11.818</v>
      </c>
      <c r="E2482">
        <f>Sheet2!C2481</f>
        <v>8.3257999999999992</v>
      </c>
      <c r="F2482">
        <f>Sheet2!D2481</f>
        <v>3.1080049999999999</v>
      </c>
      <c r="G2482">
        <f>Sheet2!E2481</f>
        <v>1.6152</v>
      </c>
      <c r="H2482">
        <f>Sheet2!F2481</f>
        <v>29.2654</v>
      </c>
      <c r="I2482">
        <f>Sheet2!G2481</f>
        <v>22.7288</v>
      </c>
      <c r="J2482">
        <f>Sheet2!H2481</f>
        <v>5.3044500000000001</v>
      </c>
      <c r="L2482">
        <f>Sheet2!I2481</f>
        <v>54.579610000000002</v>
      </c>
    </row>
    <row r="2483" spans="1:12">
      <c r="A2483" t="s">
        <v>11</v>
      </c>
      <c r="B2483" s="1">
        <f t="shared" si="38"/>
        <v>40929.198299000003</v>
      </c>
      <c r="C2483" s="2">
        <f>Sheet2!M2482</f>
        <v>40929.198299000003</v>
      </c>
      <c r="D2483">
        <f>Sheet2!B2482</f>
        <v>11.840999999999999</v>
      </c>
      <c r="E2483">
        <f>Sheet2!C2482</f>
        <v>8.3186999999999998</v>
      </c>
      <c r="F2483">
        <f>Sheet2!D2482</f>
        <v>3.1071840000000002</v>
      </c>
      <c r="G2483">
        <f>Sheet2!E2482</f>
        <v>1.6113</v>
      </c>
      <c r="H2483">
        <f>Sheet2!F2482</f>
        <v>29.262699999999999</v>
      </c>
      <c r="I2483">
        <f>Sheet2!G2482</f>
        <v>22.727699999999999</v>
      </c>
      <c r="J2483">
        <f>Sheet2!H2482</f>
        <v>5.2863600000000002</v>
      </c>
      <c r="L2483">
        <f>Sheet2!I2482</f>
        <v>54.383760000000002</v>
      </c>
    </row>
    <row r="2484" spans="1:12">
      <c r="A2484" t="s">
        <v>11</v>
      </c>
      <c r="B2484" s="1">
        <f t="shared" si="38"/>
        <v>40929.229549000003</v>
      </c>
      <c r="C2484" s="2">
        <f>Sheet2!M2483</f>
        <v>40929.229549000003</v>
      </c>
      <c r="D2484">
        <f>Sheet2!B2483</f>
        <v>11.987</v>
      </c>
      <c r="E2484">
        <f>Sheet2!C2483</f>
        <v>8.6052</v>
      </c>
      <c r="F2484">
        <f>Sheet2!D2483</f>
        <v>3.1604580000000002</v>
      </c>
      <c r="G2484">
        <f>Sheet2!E2483</f>
        <v>1.5931999999999999</v>
      </c>
      <c r="H2484">
        <f>Sheet2!F2483</f>
        <v>29.576799999999999</v>
      </c>
      <c r="I2484">
        <f>Sheet2!G2483</f>
        <v>22.9328</v>
      </c>
      <c r="J2484">
        <f>Sheet2!H2483</f>
        <v>5.1524400000000004</v>
      </c>
      <c r="L2484">
        <f>Sheet2!I2483</f>
        <v>53.45926</v>
      </c>
    </row>
    <row r="2485" spans="1:12">
      <c r="A2485" t="s">
        <v>11</v>
      </c>
      <c r="B2485" s="1">
        <f t="shared" si="38"/>
        <v>40929.239965000001</v>
      </c>
      <c r="C2485" s="2">
        <f>Sheet2!M2484</f>
        <v>40929.239965000001</v>
      </c>
      <c r="D2485">
        <f>Sheet2!B2484</f>
        <v>12.086</v>
      </c>
      <c r="E2485">
        <f>Sheet2!C2484</f>
        <v>8.5004000000000008</v>
      </c>
      <c r="F2485">
        <f>Sheet2!D2484</f>
        <v>3.1421950000000001</v>
      </c>
      <c r="G2485">
        <f>Sheet2!E2484</f>
        <v>1.6061000000000001</v>
      </c>
      <c r="H2485">
        <f>Sheet2!F2484</f>
        <v>29.475100000000001</v>
      </c>
      <c r="I2485">
        <f>Sheet2!G2484</f>
        <v>22.868200000000002</v>
      </c>
      <c r="J2485">
        <f>Sheet2!H2484</f>
        <v>5.2314600000000002</v>
      </c>
      <c r="L2485">
        <f>Sheet2!I2484</f>
        <v>54.115229999999997</v>
      </c>
    </row>
    <row r="2486" spans="1:12">
      <c r="A2486" t="s">
        <v>11</v>
      </c>
      <c r="B2486" s="1">
        <f t="shared" si="38"/>
        <v>40929.271215000001</v>
      </c>
      <c r="C2486" s="2">
        <f>Sheet2!M2485</f>
        <v>40929.271215000001</v>
      </c>
      <c r="D2486">
        <f>Sheet2!B2485</f>
        <v>12.48</v>
      </c>
      <c r="E2486">
        <f>Sheet2!C2485</f>
        <v>8.4250000000000007</v>
      </c>
      <c r="F2486">
        <f>Sheet2!D2485</f>
        <v>3.129143</v>
      </c>
      <c r="G2486">
        <f>Sheet2!E2485</f>
        <v>1.6127</v>
      </c>
      <c r="H2486">
        <f>Sheet2!F2485</f>
        <v>29.4023</v>
      </c>
      <c r="I2486">
        <f>Sheet2!G2485</f>
        <v>22.821999999999999</v>
      </c>
      <c r="J2486">
        <f>Sheet2!H2485</f>
        <v>5.2759</v>
      </c>
      <c r="L2486">
        <f>Sheet2!I2485</f>
        <v>54.45637</v>
      </c>
    </row>
    <row r="2487" spans="1:12">
      <c r="A2487" t="s">
        <v>11</v>
      </c>
      <c r="B2487" s="1">
        <f t="shared" si="38"/>
        <v>40929.281631999998</v>
      </c>
      <c r="C2487" s="2">
        <f>Sheet2!M2486</f>
        <v>40929.281631999998</v>
      </c>
      <c r="D2487">
        <f>Sheet2!B2486</f>
        <v>12.635999999999999</v>
      </c>
      <c r="E2487">
        <f>Sheet2!C2486</f>
        <v>8.4920000000000009</v>
      </c>
      <c r="F2487">
        <f>Sheet2!D2486</f>
        <v>3.1411069999999999</v>
      </c>
      <c r="G2487">
        <f>Sheet2!E2486</f>
        <v>1.6146</v>
      </c>
      <c r="H2487">
        <f>Sheet2!F2486</f>
        <v>29.470600000000001</v>
      </c>
      <c r="I2487">
        <f>Sheet2!G2486</f>
        <v>22.8659</v>
      </c>
      <c r="J2487">
        <f>Sheet2!H2486</f>
        <v>5.27433</v>
      </c>
      <c r="L2487">
        <f>Sheet2!I2486</f>
        <v>54.54674</v>
      </c>
    </row>
    <row r="2488" spans="1:12">
      <c r="A2488" t="s">
        <v>11</v>
      </c>
      <c r="B2488" s="1">
        <f t="shared" si="38"/>
        <v>40929.312881999998</v>
      </c>
      <c r="C2488" s="2">
        <f>Sheet2!M2487</f>
        <v>40929.312881999998</v>
      </c>
      <c r="D2488">
        <f>Sheet2!B2487</f>
        <v>13.164</v>
      </c>
      <c r="E2488">
        <f>Sheet2!C2487</f>
        <v>8.0944000000000003</v>
      </c>
      <c r="F2488">
        <f>Sheet2!D2487</f>
        <v>3.0555310000000002</v>
      </c>
      <c r="G2488">
        <f>Sheet2!E2487</f>
        <v>1.6573</v>
      </c>
      <c r="H2488">
        <f>Sheet2!F2487</f>
        <v>28.908999999999999</v>
      </c>
      <c r="I2488">
        <f>Sheet2!G2487</f>
        <v>22.4817</v>
      </c>
      <c r="J2488">
        <f>Sheet2!H2487</f>
        <v>5.5549499999999998</v>
      </c>
      <c r="L2488">
        <f>Sheet2!I2487</f>
        <v>56.725859999999997</v>
      </c>
    </row>
    <row r="2489" spans="1:12">
      <c r="A2489" t="s">
        <v>11</v>
      </c>
      <c r="B2489" s="1">
        <f t="shared" si="38"/>
        <v>40929.323299000003</v>
      </c>
      <c r="C2489" s="2">
        <f>Sheet2!M2488</f>
        <v>40929.323299000003</v>
      </c>
      <c r="D2489">
        <f>Sheet2!B2488</f>
        <v>13.366</v>
      </c>
      <c r="E2489">
        <f>Sheet2!C2488</f>
        <v>8.4888999999999992</v>
      </c>
      <c r="F2489">
        <f>Sheet2!D2488</f>
        <v>3.1401140000000001</v>
      </c>
      <c r="G2489">
        <f>Sheet2!E2488</f>
        <v>1.6153999999999999</v>
      </c>
      <c r="H2489">
        <f>Sheet2!F2488</f>
        <v>29.462499999999999</v>
      </c>
      <c r="I2489">
        <f>Sheet2!G2488</f>
        <v>22.86</v>
      </c>
      <c r="J2489">
        <f>Sheet2!H2488</f>
        <v>5.2795699999999997</v>
      </c>
      <c r="L2489">
        <f>Sheet2!I2488</f>
        <v>54.59431</v>
      </c>
    </row>
    <row r="2490" spans="1:12">
      <c r="A2490" t="s">
        <v>11</v>
      </c>
      <c r="B2490" s="1">
        <f t="shared" si="38"/>
        <v>40929.354549000003</v>
      </c>
      <c r="C2490" s="2">
        <f>Sheet2!M2489</f>
        <v>40929.354549000003</v>
      </c>
      <c r="D2490">
        <f>Sheet2!B2489</f>
        <v>14.012</v>
      </c>
      <c r="E2490">
        <f>Sheet2!C2489</f>
        <v>8.5917999999999992</v>
      </c>
      <c r="F2490">
        <f>Sheet2!D2489</f>
        <v>3.1713640000000001</v>
      </c>
      <c r="G2490">
        <f>Sheet2!E2489</f>
        <v>1.6091</v>
      </c>
      <c r="H2490">
        <f>Sheet2!F2489</f>
        <v>29.700099999999999</v>
      </c>
      <c r="I2490">
        <f>Sheet2!G2489</f>
        <v>23.031199999999998</v>
      </c>
      <c r="J2490">
        <f>Sheet2!H2489</f>
        <v>5.2284100000000002</v>
      </c>
      <c r="L2490">
        <f>Sheet2!I2489</f>
        <v>54.274500000000003</v>
      </c>
    </row>
    <row r="2491" spans="1:12">
      <c r="A2491" t="s">
        <v>11</v>
      </c>
      <c r="B2491" s="1">
        <f t="shared" si="38"/>
        <v>40929.364965000001</v>
      </c>
      <c r="C2491" s="2">
        <f>Sheet2!M2490</f>
        <v>40929.364965000001</v>
      </c>
      <c r="D2491">
        <f>Sheet2!B2490</f>
        <v>14.218999999999999</v>
      </c>
      <c r="E2491">
        <f>Sheet2!C2490</f>
        <v>8.5843000000000007</v>
      </c>
      <c r="F2491">
        <f>Sheet2!D2490</f>
        <v>3.1702789999999998</v>
      </c>
      <c r="G2491">
        <f>Sheet2!E2490</f>
        <v>1.6109</v>
      </c>
      <c r="H2491">
        <f>Sheet2!F2490</f>
        <v>29.6951</v>
      </c>
      <c r="I2491">
        <f>Sheet2!G2490</f>
        <v>23.028300000000002</v>
      </c>
      <c r="J2491">
        <f>Sheet2!H2490</f>
        <v>5.2385400000000004</v>
      </c>
      <c r="L2491">
        <f>Sheet2!I2490</f>
        <v>54.368679999999998</v>
      </c>
    </row>
    <row r="2492" spans="1:12">
      <c r="A2492" t="s">
        <v>11</v>
      </c>
      <c r="B2492" s="1">
        <f t="shared" si="38"/>
        <v>40929.375381999998</v>
      </c>
      <c r="C2492" s="2">
        <f>Sheet2!M2491</f>
        <v>40929.375381999998</v>
      </c>
      <c r="D2492">
        <f>Sheet2!B2491</f>
        <v>14.417999999999999</v>
      </c>
      <c r="E2492">
        <f>Sheet2!C2491</f>
        <v>8.5526999999999997</v>
      </c>
      <c r="F2492">
        <f>Sheet2!D2491</f>
        <v>3.1783670000000002</v>
      </c>
      <c r="G2492">
        <f>Sheet2!E2491</f>
        <v>1.6154999999999999</v>
      </c>
      <c r="H2492">
        <f>Sheet2!F2491</f>
        <v>29.805499999999999</v>
      </c>
      <c r="I2492">
        <f>Sheet2!G2491</f>
        <v>23.119299999999999</v>
      </c>
      <c r="J2492">
        <f>Sheet2!H2491</f>
        <v>5.2610599999999996</v>
      </c>
      <c r="L2492">
        <f>Sheet2!I2491</f>
        <v>54.602539999999998</v>
      </c>
    </row>
    <row r="2493" spans="1:12">
      <c r="A2493" t="s">
        <v>11</v>
      </c>
      <c r="B2493" s="1">
        <f t="shared" si="38"/>
        <v>40929.406631999998</v>
      </c>
      <c r="C2493" s="2">
        <f>Sheet2!M2492</f>
        <v>40929.406631999998</v>
      </c>
      <c r="D2493">
        <f>Sheet2!B2492</f>
        <v>14.968999999999999</v>
      </c>
      <c r="E2493">
        <f>Sheet2!C2492</f>
        <v>8.5530000000000008</v>
      </c>
      <c r="F2493">
        <f>Sheet2!D2492</f>
        <v>3.1782530000000002</v>
      </c>
      <c r="G2493">
        <f>Sheet2!E2492</f>
        <v>1.6109</v>
      </c>
      <c r="H2493">
        <f>Sheet2!F2492</f>
        <v>29.803799999999999</v>
      </c>
      <c r="I2493">
        <f>Sheet2!G2492</f>
        <v>23.117999999999999</v>
      </c>
      <c r="J2493">
        <f>Sheet2!H2492</f>
        <v>5.2391899999999998</v>
      </c>
      <c r="L2493">
        <f>Sheet2!I2492</f>
        <v>54.375340000000001</v>
      </c>
    </row>
    <row r="2494" spans="1:12">
      <c r="A2494" t="s">
        <v>11</v>
      </c>
      <c r="B2494" s="1">
        <f t="shared" si="38"/>
        <v>40929.437881999998</v>
      </c>
      <c r="C2494" s="2">
        <f>Sheet2!M2493</f>
        <v>40929.437881999998</v>
      </c>
      <c r="D2494">
        <f>Sheet2!B2493</f>
        <v>15.39</v>
      </c>
      <c r="E2494">
        <f>Sheet2!C2493</f>
        <v>8.5701999999999998</v>
      </c>
      <c r="F2494">
        <f>Sheet2!D2493</f>
        <v>3.1768130000000001</v>
      </c>
      <c r="G2494">
        <f>Sheet2!E2493</f>
        <v>1.6043000000000001</v>
      </c>
      <c r="H2494">
        <f>Sheet2!F2493</f>
        <v>29.7742</v>
      </c>
      <c r="I2494">
        <f>Sheet2!G2493</f>
        <v>23.092300000000002</v>
      </c>
      <c r="J2494">
        <f>Sheet2!H2493</f>
        <v>5.2060899999999997</v>
      </c>
      <c r="L2494">
        <f>Sheet2!I2493</f>
        <v>54.042450000000002</v>
      </c>
    </row>
    <row r="2495" spans="1:12">
      <c r="A2495" t="s">
        <v>11</v>
      </c>
      <c r="B2495" s="1">
        <f t="shared" si="38"/>
        <v>40929.469131999998</v>
      </c>
      <c r="C2495" s="2">
        <f>Sheet2!M2494</f>
        <v>40929.469131999998</v>
      </c>
      <c r="D2495">
        <f>Sheet2!B2494</f>
        <v>15.67</v>
      </c>
      <c r="E2495">
        <f>Sheet2!C2494</f>
        <v>8.5611999999999995</v>
      </c>
      <c r="F2495">
        <f>Sheet2!D2494</f>
        <v>3.177578</v>
      </c>
      <c r="G2495">
        <f>Sheet2!E2494</f>
        <v>1.6074999999999999</v>
      </c>
      <c r="H2495">
        <f>Sheet2!F2494</f>
        <v>29.7896</v>
      </c>
      <c r="I2495">
        <f>Sheet2!G2494</f>
        <v>23.105699999999999</v>
      </c>
      <c r="J2495">
        <f>Sheet2!H2494</f>
        <v>5.22281</v>
      </c>
      <c r="L2495">
        <f>Sheet2!I2494</f>
        <v>54.210389999999997</v>
      </c>
    </row>
    <row r="2496" spans="1:12">
      <c r="A2496" t="s">
        <v>11</v>
      </c>
      <c r="B2496" s="1">
        <f t="shared" si="38"/>
        <v>40929.500381999998</v>
      </c>
      <c r="C2496" s="2">
        <f>Sheet2!M2495</f>
        <v>40929.500381999998</v>
      </c>
      <c r="D2496">
        <f>Sheet2!B2495</f>
        <v>15.86</v>
      </c>
      <c r="E2496">
        <f>Sheet2!C2495</f>
        <v>8.5536999999999992</v>
      </c>
      <c r="F2496">
        <f>Sheet2!D2495</f>
        <v>3.1767439999999998</v>
      </c>
      <c r="G2496">
        <f>Sheet2!E2495</f>
        <v>1.6121000000000001</v>
      </c>
      <c r="H2496">
        <f>Sheet2!F2495</f>
        <v>29.787199999999999</v>
      </c>
      <c r="I2496">
        <f>Sheet2!G2495</f>
        <v>23.104800000000001</v>
      </c>
      <c r="J2496">
        <f>Sheet2!H2495</f>
        <v>5.2461900000000004</v>
      </c>
      <c r="L2496">
        <f>Sheet2!I2495</f>
        <v>54.443109999999997</v>
      </c>
    </row>
    <row r="2497" spans="1:12">
      <c r="A2497" t="s">
        <v>11</v>
      </c>
      <c r="B2497" s="1">
        <f t="shared" si="38"/>
        <v>40929.531631999998</v>
      </c>
      <c r="C2497" s="2">
        <f>Sheet2!M2496</f>
        <v>40929.531631999998</v>
      </c>
      <c r="D2497">
        <f>Sheet2!B2496</f>
        <v>15.872</v>
      </c>
      <c r="E2497">
        <f>Sheet2!C2496</f>
        <v>8.5920000000000005</v>
      </c>
      <c r="F2497">
        <f>Sheet2!D2496</f>
        <v>3.176857</v>
      </c>
      <c r="G2497">
        <f>Sheet2!E2496</f>
        <v>1.5992999999999999</v>
      </c>
      <c r="H2497">
        <f>Sheet2!F2496</f>
        <v>29.7561</v>
      </c>
      <c r="I2497">
        <f>Sheet2!G2496</f>
        <v>23.074999999999999</v>
      </c>
      <c r="J2497">
        <f>Sheet2!H2496</f>
        <v>5.1802700000000002</v>
      </c>
      <c r="L2497">
        <f>Sheet2!I2496</f>
        <v>53.794469999999997</v>
      </c>
    </row>
    <row r="2498" spans="1:12">
      <c r="A2498" t="s">
        <v>11</v>
      </c>
      <c r="B2498" s="1">
        <f t="shared" si="38"/>
        <v>40929.562881999998</v>
      </c>
      <c r="C2498" s="2">
        <f>Sheet2!M2497</f>
        <v>40929.562881999998</v>
      </c>
      <c r="D2498">
        <f>Sheet2!B2497</f>
        <v>15.786</v>
      </c>
      <c r="E2498">
        <f>Sheet2!C2497</f>
        <v>8.6475000000000009</v>
      </c>
      <c r="F2498">
        <f>Sheet2!D2497</f>
        <v>3.1715529999999998</v>
      </c>
      <c r="G2498">
        <f>Sheet2!E2497</f>
        <v>1.575</v>
      </c>
      <c r="H2498">
        <f>Sheet2!F2497</f>
        <v>29.654599999999999</v>
      </c>
      <c r="I2498">
        <f>Sheet2!G2497</f>
        <v>22.987500000000001</v>
      </c>
      <c r="J2498">
        <f>Sheet2!H2497</f>
        <v>5.0586900000000004</v>
      </c>
      <c r="L2498">
        <f>Sheet2!I2497</f>
        <v>52.563000000000002</v>
      </c>
    </row>
    <row r="2499" spans="1:12">
      <c r="A2499" t="s">
        <v>11</v>
      </c>
      <c r="B2499" s="1">
        <f t="shared" ref="B2499:B2562" si="39">C2499</f>
        <v>40929.573299000003</v>
      </c>
      <c r="C2499" s="2">
        <f>Sheet2!M2498</f>
        <v>40929.573299000003</v>
      </c>
      <c r="D2499">
        <f>Sheet2!B2498</f>
        <v>15.739000000000001</v>
      </c>
      <c r="E2499">
        <f>Sheet2!C2498</f>
        <v>8.6257000000000001</v>
      </c>
      <c r="F2499">
        <f>Sheet2!D2498</f>
        <v>3.174855</v>
      </c>
      <c r="G2499">
        <f>Sheet2!E2498</f>
        <v>1.5731999999999999</v>
      </c>
      <c r="H2499">
        <f>Sheet2!F2498</f>
        <v>29.707100000000001</v>
      </c>
      <c r="I2499">
        <f>Sheet2!G2498</f>
        <v>23.0318</v>
      </c>
      <c r="J2499">
        <f>Sheet2!H2498</f>
        <v>5.0509899999999996</v>
      </c>
      <c r="L2499">
        <f>Sheet2!I2498</f>
        <v>52.475079999999998</v>
      </c>
    </row>
    <row r="2500" spans="1:12">
      <c r="A2500" t="s">
        <v>11</v>
      </c>
      <c r="B2500" s="1">
        <f t="shared" si="39"/>
        <v>40929.583715000001</v>
      </c>
      <c r="C2500" s="2">
        <f>Sheet2!M2499</f>
        <v>40929.583715000001</v>
      </c>
      <c r="D2500">
        <f>Sheet2!B2499</f>
        <v>15.686999999999999</v>
      </c>
      <c r="E2500">
        <f>Sheet2!C2499</f>
        <v>8.6524999999999999</v>
      </c>
      <c r="F2500">
        <f>Sheet2!D2499</f>
        <v>3.1777030000000002</v>
      </c>
      <c r="G2500">
        <f>Sheet2!E2499</f>
        <v>1.5837000000000001</v>
      </c>
      <c r="H2500">
        <f>Sheet2!F2499</f>
        <v>29.714099999999998</v>
      </c>
      <c r="I2500">
        <f>Sheet2!G2499</f>
        <v>23.033300000000001</v>
      </c>
      <c r="J2500">
        <f>Sheet2!H2499</f>
        <v>5.0983099999999997</v>
      </c>
      <c r="L2500">
        <f>Sheet2!I2499</f>
        <v>53.001069999999999</v>
      </c>
    </row>
    <row r="2501" spans="1:12">
      <c r="A2501" t="s">
        <v>11</v>
      </c>
      <c r="B2501" s="1">
        <f t="shared" si="39"/>
        <v>40929.614965000001</v>
      </c>
      <c r="C2501" s="2">
        <f>Sheet2!M2500</f>
        <v>40929.614965000001</v>
      </c>
      <c r="D2501">
        <f>Sheet2!B2500</f>
        <v>15.465</v>
      </c>
      <c r="E2501">
        <f>Sheet2!C2500</f>
        <v>8.4143000000000008</v>
      </c>
      <c r="F2501">
        <f>Sheet2!D2500</f>
        <v>3.1245430000000001</v>
      </c>
      <c r="G2501">
        <f>Sheet2!E2500</f>
        <v>1.5863</v>
      </c>
      <c r="H2501">
        <f>Sheet2!F2500</f>
        <v>29.362200000000001</v>
      </c>
      <c r="I2501">
        <f>Sheet2!G2500</f>
        <v>22.792100000000001</v>
      </c>
      <c r="J2501">
        <f>Sheet2!H2500</f>
        <v>5.1514499999999996</v>
      </c>
      <c r="L2501">
        <f>Sheet2!I2500</f>
        <v>53.145119999999999</v>
      </c>
    </row>
    <row r="2502" spans="1:12">
      <c r="A2502" t="s">
        <v>11</v>
      </c>
      <c r="B2502" s="1">
        <f t="shared" si="39"/>
        <v>40929.646215000001</v>
      </c>
      <c r="C2502" s="2">
        <f>Sheet2!M2501</f>
        <v>40929.646215000001</v>
      </c>
      <c r="D2502">
        <f>Sheet2!B2501</f>
        <v>15.191000000000001</v>
      </c>
      <c r="E2502">
        <f>Sheet2!C2501</f>
        <v>8.6297999999999995</v>
      </c>
      <c r="F2502">
        <f>Sheet2!D2501</f>
        <v>3.1774249999999999</v>
      </c>
      <c r="G2502">
        <f>Sheet2!E2501</f>
        <v>1.5624</v>
      </c>
      <c r="H2502">
        <f>Sheet2!F2501</f>
        <v>29.730499999999999</v>
      </c>
      <c r="I2502">
        <f>Sheet2!G2501</f>
        <v>23.049499999999998</v>
      </c>
      <c r="J2502">
        <f>Sheet2!H2501</f>
        <v>4.9971399999999999</v>
      </c>
      <c r="L2502">
        <f>Sheet2!I2501</f>
        <v>51.928319999999999</v>
      </c>
    </row>
    <row r="2503" spans="1:12">
      <c r="A2503" t="s">
        <v>11</v>
      </c>
      <c r="B2503" s="1">
        <f t="shared" si="39"/>
        <v>40929.656631999998</v>
      </c>
      <c r="C2503" s="2">
        <f>Sheet2!M2502</f>
        <v>40929.656631999998</v>
      </c>
      <c r="D2503">
        <f>Sheet2!B2502</f>
        <v>15.103</v>
      </c>
      <c r="E2503">
        <f>Sheet2!C2502</f>
        <v>8.5955999999999992</v>
      </c>
      <c r="F2503">
        <f>Sheet2!D2502</f>
        <v>3.1605729999999999</v>
      </c>
      <c r="G2503">
        <f>Sheet2!E2502</f>
        <v>1.5629999999999999</v>
      </c>
      <c r="H2503">
        <f>Sheet2!F2502</f>
        <v>29.584700000000002</v>
      </c>
      <c r="I2503">
        <f>Sheet2!G2502</f>
        <v>22.9404</v>
      </c>
      <c r="J2503">
        <f>Sheet2!H2502</f>
        <v>5.0084099999999996</v>
      </c>
      <c r="L2503">
        <f>Sheet2!I2502</f>
        <v>51.956200000000003</v>
      </c>
    </row>
    <row r="2504" spans="1:12">
      <c r="A2504" t="s">
        <v>11</v>
      </c>
      <c r="B2504" s="1">
        <f t="shared" si="39"/>
        <v>40929.687881999998</v>
      </c>
      <c r="C2504" s="2">
        <f>Sheet2!M2503</f>
        <v>40929.687881999998</v>
      </c>
      <c r="D2504">
        <f>Sheet2!B2503</f>
        <v>14.866</v>
      </c>
      <c r="E2504">
        <f>Sheet2!C2503</f>
        <v>8.3664000000000005</v>
      </c>
      <c r="F2504">
        <f>Sheet2!D2503</f>
        <v>3.1188349999999998</v>
      </c>
      <c r="G2504">
        <f>Sheet2!E2503</f>
        <v>1.5765</v>
      </c>
      <c r="H2504">
        <f>Sheet2!F2503</f>
        <v>29.343</v>
      </c>
      <c r="I2504">
        <f>Sheet2!G2503</f>
        <v>22.783799999999999</v>
      </c>
      <c r="J2504">
        <f>Sheet2!H2503</f>
        <v>5.1092899999999997</v>
      </c>
      <c r="L2504">
        <f>Sheet2!I2503</f>
        <v>52.646450000000002</v>
      </c>
    </row>
    <row r="2505" spans="1:12">
      <c r="A2505" t="s">
        <v>11</v>
      </c>
      <c r="B2505" s="1">
        <f t="shared" si="39"/>
        <v>40929.719131999998</v>
      </c>
      <c r="C2505" s="2">
        <f>Sheet2!M2504</f>
        <v>40929.719131999998</v>
      </c>
      <c r="D2505">
        <f>Sheet2!B2504</f>
        <v>14.737</v>
      </c>
      <c r="E2505">
        <f>Sheet2!C2504</f>
        <v>8.2349999999999994</v>
      </c>
      <c r="F2505">
        <f>Sheet2!D2504</f>
        <v>3.0879270000000001</v>
      </c>
      <c r="G2505">
        <f>Sheet2!E2504</f>
        <v>1.6049</v>
      </c>
      <c r="H2505">
        <f>Sheet2!F2504</f>
        <v>29.130400000000002</v>
      </c>
      <c r="I2505">
        <f>Sheet2!G2504</f>
        <v>22.6357</v>
      </c>
      <c r="J2505">
        <f>Sheet2!H2504</f>
        <v>5.2721499999999999</v>
      </c>
      <c r="L2505">
        <f>Sheet2!I2504</f>
        <v>54.088180000000001</v>
      </c>
    </row>
    <row r="2506" spans="1:12">
      <c r="A2506" t="s">
        <v>11</v>
      </c>
      <c r="B2506" s="1">
        <f t="shared" si="39"/>
        <v>40929.750381999998</v>
      </c>
      <c r="C2506" s="2">
        <f>Sheet2!M2505</f>
        <v>40929.750381999998</v>
      </c>
      <c r="D2506">
        <f>Sheet2!B2505</f>
        <v>14.739000000000001</v>
      </c>
      <c r="E2506">
        <f>Sheet2!C2505</f>
        <v>7.9318</v>
      </c>
      <c r="F2506">
        <f>Sheet2!D2505</f>
        <v>3.0267870000000001</v>
      </c>
      <c r="G2506">
        <f>Sheet2!E2505</f>
        <v>1.6295999999999999</v>
      </c>
      <c r="H2506">
        <f>Sheet2!F2505</f>
        <v>28.741199999999999</v>
      </c>
      <c r="I2506">
        <f>Sheet2!G2505</f>
        <v>22.372299999999999</v>
      </c>
      <c r="J2506">
        <f>Sheet2!H2505</f>
        <v>5.4460199999999999</v>
      </c>
      <c r="L2506">
        <f>Sheet2!I2505</f>
        <v>55.346969999999999</v>
      </c>
    </row>
    <row r="2507" spans="1:12">
      <c r="A2507" t="s">
        <v>11</v>
      </c>
      <c r="B2507" s="1">
        <f t="shared" si="39"/>
        <v>40929.760799000003</v>
      </c>
      <c r="C2507" s="2">
        <f>Sheet2!M2506</f>
        <v>40929.760799000003</v>
      </c>
      <c r="D2507">
        <f>Sheet2!B2506</f>
        <v>14.766999999999999</v>
      </c>
      <c r="E2507">
        <f>Sheet2!C2506</f>
        <v>7.9917999999999996</v>
      </c>
      <c r="F2507">
        <f>Sheet2!D2506</f>
        <v>3.0402459999999998</v>
      </c>
      <c r="G2507">
        <f>Sheet2!E2506</f>
        <v>1.6255999999999999</v>
      </c>
      <c r="H2507">
        <f>Sheet2!F2506</f>
        <v>28.832899999999999</v>
      </c>
      <c r="I2507">
        <f>Sheet2!G2506</f>
        <v>22.436</v>
      </c>
      <c r="J2507">
        <f>Sheet2!H2506</f>
        <v>5.4153700000000002</v>
      </c>
      <c r="L2507">
        <f>Sheet2!I2506</f>
        <v>55.143909999999998</v>
      </c>
    </row>
    <row r="2508" spans="1:12">
      <c r="A2508" t="s">
        <v>11</v>
      </c>
      <c r="B2508" s="1">
        <f t="shared" si="39"/>
        <v>40929.792049000003</v>
      </c>
      <c r="C2508" s="2">
        <f>Sheet2!M2507</f>
        <v>40929.792049000003</v>
      </c>
      <c r="D2508">
        <f>Sheet2!B2507</f>
        <v>14.907</v>
      </c>
      <c r="E2508">
        <f>Sheet2!C2507</f>
        <v>8.1196999999999999</v>
      </c>
      <c r="F2508">
        <f>Sheet2!D2507</f>
        <v>3.0656430000000001</v>
      </c>
      <c r="G2508">
        <f>Sheet2!E2507</f>
        <v>1.6172</v>
      </c>
      <c r="H2508">
        <f>Sheet2!F2507</f>
        <v>28.993099999999998</v>
      </c>
      <c r="I2508">
        <f>Sheet2!G2507</f>
        <v>22.5441</v>
      </c>
      <c r="J2508">
        <f>Sheet2!H2507</f>
        <v>5.3516399999999997</v>
      </c>
      <c r="L2508">
        <f>Sheet2!I2507</f>
        <v>54.711120000000001</v>
      </c>
    </row>
    <row r="2509" spans="1:12">
      <c r="A2509" t="s">
        <v>11</v>
      </c>
      <c r="B2509" s="1">
        <f t="shared" si="39"/>
        <v>40929.823299000003</v>
      </c>
      <c r="C2509" s="2">
        <f>Sheet2!M2508</f>
        <v>40929.823299000003</v>
      </c>
      <c r="D2509">
        <f>Sheet2!B2508</f>
        <v>15.076000000000001</v>
      </c>
      <c r="E2509">
        <f>Sheet2!C2508</f>
        <v>8.3388000000000009</v>
      </c>
      <c r="F2509">
        <f>Sheet2!D2508</f>
        <v>3.108676</v>
      </c>
      <c r="G2509">
        <f>Sheet2!E2508</f>
        <v>1.5960000000000001</v>
      </c>
      <c r="H2509">
        <f>Sheet2!F2508</f>
        <v>29.260200000000001</v>
      </c>
      <c r="I2509">
        <f>Sheet2!G2508</f>
        <v>22.722899999999999</v>
      </c>
      <c r="J2509">
        <f>Sheet2!H2508</f>
        <v>5.21129</v>
      </c>
      <c r="L2509">
        <f>Sheet2!I2508</f>
        <v>53.635060000000003</v>
      </c>
    </row>
    <row r="2510" spans="1:12">
      <c r="A2510" t="s">
        <v>11</v>
      </c>
      <c r="B2510" s="1">
        <f t="shared" si="39"/>
        <v>40929.854549000003</v>
      </c>
      <c r="C2510" s="2">
        <f>Sheet2!M2509</f>
        <v>40929.854549000003</v>
      </c>
      <c r="D2510">
        <f>Sheet2!B2509</f>
        <v>15.28</v>
      </c>
      <c r="E2510">
        <f>Sheet2!C2509</f>
        <v>8.2149000000000001</v>
      </c>
      <c r="F2510">
        <f>Sheet2!D2509</f>
        <v>3.0855410000000001</v>
      </c>
      <c r="G2510">
        <f>Sheet2!E2509</f>
        <v>1.6220000000000001</v>
      </c>
      <c r="H2510">
        <f>Sheet2!F2509</f>
        <v>29.1219</v>
      </c>
      <c r="I2510">
        <f>Sheet2!G2509</f>
        <v>22.631900000000002</v>
      </c>
      <c r="J2510">
        <f>Sheet2!H2509</f>
        <v>5.35907</v>
      </c>
      <c r="L2510">
        <f>Sheet2!I2509</f>
        <v>54.951839999999997</v>
      </c>
    </row>
    <row r="2511" spans="1:12">
      <c r="A2511" t="s">
        <v>11</v>
      </c>
      <c r="B2511" s="1">
        <f t="shared" si="39"/>
        <v>40929.885799000003</v>
      </c>
      <c r="C2511" s="2">
        <f>Sheet2!M2510</f>
        <v>40929.885799000003</v>
      </c>
      <c r="D2511">
        <f>Sheet2!B2510</f>
        <v>15.475</v>
      </c>
      <c r="E2511">
        <f>Sheet2!C2510</f>
        <v>8.2096</v>
      </c>
      <c r="F2511">
        <f>Sheet2!D2510</f>
        <v>3.0994440000000001</v>
      </c>
      <c r="G2511">
        <f>Sheet2!E2510</f>
        <v>1.6208</v>
      </c>
      <c r="H2511">
        <f>Sheet2!F2510</f>
        <v>29.2713</v>
      </c>
      <c r="I2511">
        <f>Sheet2!G2510</f>
        <v>22.749600000000001</v>
      </c>
      <c r="J2511">
        <f>Sheet2!H2510</f>
        <v>5.3490399999999996</v>
      </c>
      <c r="L2511">
        <f>Sheet2!I2510</f>
        <v>54.895690000000002</v>
      </c>
    </row>
    <row r="2512" spans="1:12">
      <c r="A2512" t="s">
        <v>11</v>
      </c>
      <c r="B2512" s="1">
        <f t="shared" si="39"/>
        <v>40929.917049000003</v>
      </c>
      <c r="C2512" s="2">
        <f>Sheet2!M2511</f>
        <v>40929.917049000003</v>
      </c>
      <c r="D2512">
        <f>Sheet2!B2511</f>
        <v>15.616</v>
      </c>
      <c r="E2512">
        <f>Sheet2!C2511</f>
        <v>8.3348999999999993</v>
      </c>
      <c r="F2512">
        <f>Sheet2!D2511</f>
        <v>3.1190859999999998</v>
      </c>
      <c r="G2512">
        <f>Sheet2!E2511</f>
        <v>1.6044</v>
      </c>
      <c r="H2512">
        <f>Sheet2!F2511</f>
        <v>29.371600000000001</v>
      </c>
      <c r="I2512">
        <f>Sheet2!G2511</f>
        <v>22.810700000000001</v>
      </c>
      <c r="J2512">
        <f>Sheet2!H2511</f>
        <v>5.2495000000000003</v>
      </c>
      <c r="L2512">
        <f>Sheet2!I2511</f>
        <v>54.062620000000003</v>
      </c>
    </row>
    <row r="2513" spans="1:12">
      <c r="A2513" t="s">
        <v>11</v>
      </c>
      <c r="B2513" s="1">
        <f t="shared" si="39"/>
        <v>40929.948299000003</v>
      </c>
      <c r="C2513" s="2">
        <f>Sheet2!M2512</f>
        <v>40929.948299000003</v>
      </c>
      <c r="D2513">
        <f>Sheet2!B2512</f>
        <v>15.643000000000001</v>
      </c>
      <c r="E2513">
        <f>Sheet2!C2512</f>
        <v>8.3653999999999993</v>
      </c>
      <c r="F2513">
        <f>Sheet2!D2512</f>
        <v>3.122862</v>
      </c>
      <c r="G2513">
        <f>Sheet2!E2512</f>
        <v>1.6041000000000001</v>
      </c>
      <c r="H2513">
        <f>Sheet2!F2512</f>
        <v>29.385400000000001</v>
      </c>
      <c r="I2513">
        <f>Sheet2!G2512</f>
        <v>22.8172</v>
      </c>
      <c r="J2513">
        <f>Sheet2!H2512</f>
        <v>5.2437800000000001</v>
      </c>
      <c r="L2513">
        <f>Sheet2!I2512</f>
        <v>54.04598</v>
      </c>
    </row>
    <row r="2514" spans="1:12">
      <c r="A2514" t="s">
        <v>11</v>
      </c>
      <c r="B2514" s="1">
        <f t="shared" si="39"/>
        <v>40929.979549000003</v>
      </c>
      <c r="C2514" s="2">
        <f>Sheet2!M2513</f>
        <v>40929.979549000003</v>
      </c>
      <c r="D2514">
        <f>Sheet2!B2513</f>
        <v>15.515000000000001</v>
      </c>
      <c r="E2514">
        <f>Sheet2!C2513</f>
        <v>8.2506000000000004</v>
      </c>
      <c r="F2514">
        <f>Sheet2!D2513</f>
        <v>3.1076809999999999</v>
      </c>
      <c r="G2514">
        <f>Sheet2!E2513</f>
        <v>1.6052999999999999</v>
      </c>
      <c r="H2514">
        <f>Sheet2!F2513</f>
        <v>29.3231</v>
      </c>
      <c r="I2514">
        <f>Sheet2!G2513</f>
        <v>22.784500000000001</v>
      </c>
      <c r="J2514">
        <f>Sheet2!H2513</f>
        <v>5.2660099999999996</v>
      </c>
      <c r="L2514">
        <f>Sheet2!I2513</f>
        <v>54.112090000000002</v>
      </c>
    </row>
    <row r="2515" spans="1:12">
      <c r="A2515" t="s">
        <v>11</v>
      </c>
      <c r="B2515" s="1">
        <f t="shared" si="39"/>
        <v>40930.010799000003</v>
      </c>
      <c r="C2515" s="2">
        <f>Sheet2!M2514</f>
        <v>40930.010799000003</v>
      </c>
      <c r="D2515">
        <f>Sheet2!B2514</f>
        <v>15.180999999999999</v>
      </c>
      <c r="E2515">
        <f>Sheet2!C2514</f>
        <v>8.1987000000000005</v>
      </c>
      <c r="F2515">
        <f>Sheet2!D2514</f>
        <v>3.0949339999999999</v>
      </c>
      <c r="G2515">
        <f>Sheet2!E2514</f>
        <v>1.6201000000000001</v>
      </c>
      <c r="H2515">
        <f>Sheet2!F2514</f>
        <v>29.2334</v>
      </c>
      <c r="I2515">
        <f>Sheet2!G2514</f>
        <v>22.721399999999999</v>
      </c>
      <c r="J2515">
        <f>Sheet2!H2514</f>
        <v>5.3477699999999997</v>
      </c>
      <c r="L2515">
        <f>Sheet2!I2514</f>
        <v>54.855620000000002</v>
      </c>
    </row>
    <row r="2516" spans="1:12">
      <c r="A2516" t="s">
        <v>11</v>
      </c>
      <c r="B2516" s="1">
        <f t="shared" si="39"/>
        <v>40930.042049000003</v>
      </c>
      <c r="C2516" s="2">
        <f>Sheet2!M2515</f>
        <v>40930.042049000003</v>
      </c>
      <c r="D2516">
        <f>Sheet2!B2515</f>
        <v>14.7</v>
      </c>
      <c r="E2516">
        <f>Sheet2!C2515</f>
        <v>8.1858000000000004</v>
      </c>
      <c r="F2516">
        <f>Sheet2!D2515</f>
        <v>3.091183</v>
      </c>
      <c r="G2516">
        <f>Sheet2!E2515</f>
        <v>1.6174999999999999</v>
      </c>
      <c r="H2516">
        <f>Sheet2!F2515</f>
        <v>29.205200000000001</v>
      </c>
      <c r="I2516">
        <f>Sheet2!G2515</f>
        <v>22.7012</v>
      </c>
      <c r="J2516">
        <f>Sheet2!H2515</f>
        <v>5.3372900000000003</v>
      </c>
      <c r="L2516">
        <f>Sheet2!I2515</f>
        <v>54.721910000000001</v>
      </c>
    </row>
    <row r="2517" spans="1:12">
      <c r="A2517" t="s">
        <v>11</v>
      </c>
      <c r="B2517" s="1">
        <f t="shared" si="39"/>
        <v>40930.052465000001</v>
      </c>
      <c r="C2517" s="2">
        <f>Sheet2!M2516</f>
        <v>40930.052465000001</v>
      </c>
      <c r="D2517">
        <f>Sheet2!B2516</f>
        <v>14.532</v>
      </c>
      <c r="E2517">
        <f>Sheet2!C2516</f>
        <v>8.2097999999999995</v>
      </c>
      <c r="F2517">
        <f>Sheet2!D2516</f>
        <v>3.0981299999999998</v>
      </c>
      <c r="G2517">
        <f>Sheet2!E2516</f>
        <v>1.6165</v>
      </c>
      <c r="H2517">
        <f>Sheet2!F2516</f>
        <v>29.2578</v>
      </c>
      <c r="I2517">
        <f>Sheet2!G2516</f>
        <v>22.739000000000001</v>
      </c>
      <c r="J2517">
        <f>Sheet2!H2516</f>
        <v>5.32782</v>
      </c>
      <c r="L2517">
        <f>Sheet2!I2516</f>
        <v>54.673369999999998</v>
      </c>
    </row>
    <row r="2518" spans="1:12">
      <c r="A2518" t="s">
        <v>11</v>
      </c>
      <c r="B2518" s="1">
        <f t="shared" si="39"/>
        <v>40930.083715000001</v>
      </c>
      <c r="C2518" s="2">
        <f>Sheet2!M2517</f>
        <v>40930.083715000001</v>
      </c>
      <c r="D2518">
        <f>Sheet2!B2517</f>
        <v>13.917999999999999</v>
      </c>
      <c r="E2518">
        <f>Sheet2!C2517</f>
        <v>8.2028999999999996</v>
      </c>
      <c r="F2518">
        <f>Sheet2!D2517</f>
        <v>3.098255</v>
      </c>
      <c r="G2518">
        <f>Sheet2!E2517</f>
        <v>1.6115999999999999</v>
      </c>
      <c r="H2518">
        <f>Sheet2!F2517</f>
        <v>29.2651</v>
      </c>
      <c r="I2518">
        <f>Sheet2!G2517</f>
        <v>22.745699999999999</v>
      </c>
      <c r="J2518">
        <f>Sheet2!H2517</f>
        <v>5.3036199999999996</v>
      </c>
      <c r="L2518">
        <f>Sheet2!I2517</f>
        <v>54.419080000000001</v>
      </c>
    </row>
    <row r="2519" spans="1:12">
      <c r="A2519" t="s">
        <v>11</v>
      </c>
      <c r="B2519" s="1">
        <f t="shared" si="39"/>
        <v>40930.114965000001</v>
      </c>
      <c r="C2519" s="2">
        <f>Sheet2!M2518</f>
        <v>40930.114965000001</v>
      </c>
      <c r="D2519">
        <f>Sheet2!B2518</f>
        <v>13.239000000000001</v>
      </c>
      <c r="E2519">
        <f>Sheet2!C2518</f>
        <v>8.1832999999999991</v>
      </c>
      <c r="F2519">
        <f>Sheet2!D2518</f>
        <v>3.0918640000000002</v>
      </c>
      <c r="G2519">
        <f>Sheet2!E2518</f>
        <v>1.6120000000000001</v>
      </c>
      <c r="H2519">
        <f>Sheet2!F2518</f>
        <v>29.215</v>
      </c>
      <c r="I2519">
        <f>Sheet2!G2518</f>
        <v>22.709199999999999</v>
      </c>
      <c r="J2519">
        <f>Sheet2!H2518</f>
        <v>5.3092199999999998</v>
      </c>
      <c r="L2519">
        <f>Sheet2!I2518</f>
        <v>54.434530000000002</v>
      </c>
    </row>
    <row r="2520" spans="1:12">
      <c r="A2520" t="s">
        <v>11</v>
      </c>
      <c r="B2520" s="1">
        <f t="shared" si="39"/>
        <v>40930.146215000001</v>
      </c>
      <c r="C2520" s="2">
        <f>Sheet2!M2519</f>
        <v>40930.146215000001</v>
      </c>
      <c r="D2520">
        <f>Sheet2!B2519</f>
        <v>12.608000000000001</v>
      </c>
      <c r="E2520">
        <f>Sheet2!C2519</f>
        <v>8.2401999999999997</v>
      </c>
      <c r="F2520">
        <f>Sheet2!D2519</f>
        <v>3.1060210000000001</v>
      </c>
      <c r="G2520">
        <f>Sheet2!E2519</f>
        <v>1.6003000000000001</v>
      </c>
      <c r="H2520">
        <f>Sheet2!F2519</f>
        <v>29.3156</v>
      </c>
      <c r="I2520">
        <f>Sheet2!G2519</f>
        <v>22.780100000000001</v>
      </c>
      <c r="J2520">
        <f>Sheet2!H2519</f>
        <v>5.24085</v>
      </c>
      <c r="L2520">
        <f>Sheet2!I2519</f>
        <v>53.838329999999999</v>
      </c>
    </row>
    <row r="2521" spans="1:12">
      <c r="A2521" t="s">
        <v>11</v>
      </c>
      <c r="B2521" s="1">
        <f t="shared" si="39"/>
        <v>40930.156631999998</v>
      </c>
      <c r="C2521" s="2">
        <f>Sheet2!M2520</f>
        <v>40930.156631999998</v>
      </c>
      <c r="D2521">
        <f>Sheet2!B2520</f>
        <v>12.426</v>
      </c>
      <c r="E2521">
        <f>Sheet2!C2520</f>
        <v>8.2696000000000005</v>
      </c>
      <c r="F2521">
        <f>Sheet2!D2520</f>
        <v>3.1095899999999999</v>
      </c>
      <c r="G2521">
        <f>Sheet2!E2520</f>
        <v>1.6079000000000001</v>
      </c>
      <c r="H2521">
        <f>Sheet2!F2520</f>
        <v>29.328399999999998</v>
      </c>
      <c r="I2521">
        <f>Sheet2!G2520</f>
        <v>22.786000000000001</v>
      </c>
      <c r="J2521">
        <f>Sheet2!H2520</f>
        <v>5.2741199999999999</v>
      </c>
      <c r="L2521">
        <f>Sheet2!I2520</f>
        <v>54.220730000000003</v>
      </c>
    </row>
    <row r="2522" spans="1:12">
      <c r="A2522" t="s">
        <v>11</v>
      </c>
      <c r="B2522" s="1">
        <f t="shared" si="39"/>
        <v>40930.167049000003</v>
      </c>
      <c r="C2522" s="2">
        <f>Sheet2!M2521</f>
        <v>40930.167049000003</v>
      </c>
      <c r="D2522">
        <f>Sheet2!B2521</f>
        <v>12.252000000000001</v>
      </c>
      <c r="E2522">
        <f>Sheet2!C2521</f>
        <v>8.2527000000000008</v>
      </c>
      <c r="F2522">
        <f>Sheet2!D2521</f>
        <v>3.1064210000000001</v>
      </c>
      <c r="G2522">
        <f>Sheet2!E2521</f>
        <v>1.6113999999999999</v>
      </c>
      <c r="H2522">
        <f>Sheet2!F2521</f>
        <v>29.3095</v>
      </c>
      <c r="I2522">
        <f>Sheet2!G2521</f>
        <v>22.773599999999998</v>
      </c>
      <c r="J2522">
        <f>Sheet2!H2521</f>
        <v>5.2936100000000001</v>
      </c>
      <c r="L2522">
        <f>Sheet2!I2521</f>
        <v>54.393569999999997</v>
      </c>
    </row>
    <row r="2523" spans="1:12">
      <c r="A2523" t="s">
        <v>11</v>
      </c>
      <c r="B2523" s="1">
        <f t="shared" si="39"/>
        <v>40930.177465000001</v>
      </c>
      <c r="C2523" s="2">
        <f>Sheet2!M2522</f>
        <v>40930.177465000001</v>
      </c>
      <c r="D2523">
        <f>Sheet2!B2522</f>
        <v>12.098000000000001</v>
      </c>
      <c r="E2523">
        <f>Sheet2!C2522</f>
        <v>8.2271999999999998</v>
      </c>
      <c r="F2523">
        <f>Sheet2!D2522</f>
        <v>3.104587</v>
      </c>
      <c r="G2523">
        <f>Sheet2!E2522</f>
        <v>1.6173</v>
      </c>
      <c r="H2523">
        <f>Sheet2!F2522</f>
        <v>29.311699999999998</v>
      </c>
      <c r="I2523">
        <f>Sheet2!G2522</f>
        <v>22.7789</v>
      </c>
      <c r="J2523">
        <f>Sheet2!H2522</f>
        <v>5.3258599999999996</v>
      </c>
      <c r="L2523">
        <f>Sheet2!I2522</f>
        <v>54.694029999999998</v>
      </c>
    </row>
    <row r="2524" spans="1:12">
      <c r="A2524" t="s">
        <v>11</v>
      </c>
      <c r="B2524" s="1">
        <f t="shared" si="39"/>
        <v>40930.187881999998</v>
      </c>
      <c r="C2524" s="2">
        <f>Sheet2!M2523</f>
        <v>40930.187881999998</v>
      </c>
      <c r="D2524">
        <f>Sheet2!B2523</f>
        <v>11.975</v>
      </c>
      <c r="E2524">
        <f>Sheet2!C2523</f>
        <v>8.2350999999999992</v>
      </c>
      <c r="F2524">
        <f>Sheet2!D2523</f>
        <v>3.1050810000000002</v>
      </c>
      <c r="G2524">
        <f>Sheet2!E2523</f>
        <v>1.6054999999999999</v>
      </c>
      <c r="H2524">
        <f>Sheet2!F2523</f>
        <v>29.310300000000002</v>
      </c>
      <c r="I2524">
        <f>Sheet2!G2523</f>
        <v>22.776700000000002</v>
      </c>
      <c r="J2524">
        <f>Sheet2!H2523</f>
        <v>5.2667299999999999</v>
      </c>
      <c r="L2524">
        <f>Sheet2!I2523</f>
        <v>54.096020000000003</v>
      </c>
    </row>
    <row r="2525" spans="1:12">
      <c r="A2525" t="s">
        <v>11</v>
      </c>
      <c r="B2525" s="1">
        <f t="shared" si="39"/>
        <v>40930.219131999998</v>
      </c>
      <c r="C2525" s="2">
        <f>Sheet2!M2524</f>
        <v>40930.219131999998</v>
      </c>
      <c r="D2525">
        <f>Sheet2!B2524</f>
        <v>11.759</v>
      </c>
      <c r="E2525">
        <f>Sheet2!C2524</f>
        <v>8.2111999999999998</v>
      </c>
      <c r="F2525">
        <f>Sheet2!D2524</f>
        <v>3.0971220000000002</v>
      </c>
      <c r="G2525">
        <f>Sheet2!E2524</f>
        <v>1.6027</v>
      </c>
      <c r="H2525">
        <f>Sheet2!F2524</f>
        <v>29.247299999999999</v>
      </c>
      <c r="I2525">
        <f>Sheet2!G2524</f>
        <v>22.730599999999999</v>
      </c>
      <c r="J2525">
        <f>Sheet2!H2524</f>
        <v>5.2578300000000002</v>
      </c>
      <c r="L2525">
        <f>Sheet2!I2524</f>
        <v>53.953189999999999</v>
      </c>
    </row>
    <row r="2526" spans="1:12">
      <c r="A2526" t="s">
        <v>11</v>
      </c>
      <c r="B2526" s="1">
        <f t="shared" si="39"/>
        <v>40930.250381999998</v>
      </c>
      <c r="C2526" s="2">
        <f>Sheet2!M2525</f>
        <v>40930.250381999998</v>
      </c>
      <c r="D2526">
        <f>Sheet2!B2525</f>
        <v>11.798</v>
      </c>
      <c r="E2526">
        <f>Sheet2!C2525</f>
        <v>8.1540999999999997</v>
      </c>
      <c r="F2526">
        <f>Sheet2!D2525</f>
        <v>3.0862219999999998</v>
      </c>
      <c r="G2526">
        <f>Sheet2!E2525</f>
        <v>1.6016999999999999</v>
      </c>
      <c r="H2526">
        <f>Sheet2!F2525</f>
        <v>29.180900000000001</v>
      </c>
      <c r="I2526">
        <f>Sheet2!G2525</f>
        <v>22.686599999999999</v>
      </c>
      <c r="J2526">
        <f>Sheet2!H2525</f>
        <v>5.2627100000000002</v>
      </c>
      <c r="L2526">
        <f>Sheet2!I2525</f>
        <v>53.909950000000002</v>
      </c>
    </row>
    <row r="2527" spans="1:12">
      <c r="A2527" t="s">
        <v>11</v>
      </c>
      <c r="B2527" s="1">
        <f t="shared" si="39"/>
        <v>40930.281631999998</v>
      </c>
      <c r="C2527" s="2">
        <f>Sheet2!M2526</f>
        <v>40930.281631999998</v>
      </c>
      <c r="D2527">
        <f>Sheet2!B2526</f>
        <v>12.084</v>
      </c>
      <c r="E2527">
        <f>Sheet2!C2526</f>
        <v>8.1571999999999996</v>
      </c>
      <c r="F2527">
        <f>Sheet2!D2526</f>
        <v>3.0879150000000002</v>
      </c>
      <c r="G2527">
        <f>Sheet2!E2526</f>
        <v>1.6029</v>
      </c>
      <c r="H2527">
        <f>Sheet2!F2526</f>
        <v>29.195900000000002</v>
      </c>
      <c r="I2527">
        <f>Sheet2!G2526</f>
        <v>22.697800000000001</v>
      </c>
      <c r="J2527">
        <f>Sheet2!H2526</f>
        <v>5.2676400000000001</v>
      </c>
      <c r="L2527">
        <f>Sheet2!I2526</f>
        <v>53.969529999999999</v>
      </c>
    </row>
    <row r="2528" spans="1:12">
      <c r="A2528" t="s">
        <v>11</v>
      </c>
      <c r="B2528" s="1">
        <f t="shared" si="39"/>
        <v>40930.292049000003</v>
      </c>
      <c r="C2528" s="2">
        <f>Sheet2!M2527</f>
        <v>40930.292049000003</v>
      </c>
      <c r="D2528">
        <f>Sheet2!B2527</f>
        <v>12.223000000000001</v>
      </c>
      <c r="E2528">
        <f>Sheet2!C2527</f>
        <v>8.1193000000000008</v>
      </c>
      <c r="F2528">
        <f>Sheet2!D2527</f>
        <v>3.0826190000000002</v>
      </c>
      <c r="G2528">
        <f>Sheet2!E2527</f>
        <v>1.6093999999999999</v>
      </c>
      <c r="H2528">
        <f>Sheet2!F2527</f>
        <v>29.172000000000001</v>
      </c>
      <c r="I2528">
        <f>Sheet2!G2527</f>
        <v>22.6844</v>
      </c>
      <c r="J2528">
        <f>Sheet2!H2527</f>
        <v>5.3056299999999998</v>
      </c>
      <c r="L2528">
        <f>Sheet2!I2527</f>
        <v>54.303429999999999</v>
      </c>
    </row>
    <row r="2529" spans="1:12">
      <c r="A2529" t="s">
        <v>11</v>
      </c>
      <c r="B2529" s="1">
        <f t="shared" si="39"/>
        <v>40930.323299000003</v>
      </c>
      <c r="C2529" s="2">
        <f>Sheet2!M2528</f>
        <v>40930.323299000003</v>
      </c>
      <c r="D2529">
        <f>Sheet2!B2528</f>
        <v>12.718</v>
      </c>
      <c r="E2529">
        <f>Sheet2!C2528</f>
        <v>8.0908999999999995</v>
      </c>
      <c r="F2529">
        <f>Sheet2!D2528</f>
        <v>3.0799479999999999</v>
      </c>
      <c r="G2529">
        <f>Sheet2!E2528</f>
        <v>1.6121000000000001</v>
      </c>
      <c r="H2529">
        <f>Sheet2!F2528</f>
        <v>29.167400000000001</v>
      </c>
      <c r="I2529">
        <f>Sheet2!G2528</f>
        <v>22.684699999999999</v>
      </c>
      <c r="J2529">
        <f>Sheet2!H2528</f>
        <v>5.3228600000000004</v>
      </c>
      <c r="L2529">
        <f>Sheet2!I2528</f>
        <v>54.443010000000001</v>
      </c>
    </row>
    <row r="2530" spans="1:12">
      <c r="A2530" t="s">
        <v>11</v>
      </c>
      <c r="B2530" s="1">
        <f t="shared" si="39"/>
        <v>40930.354549000003</v>
      </c>
      <c r="C2530" s="2">
        <f>Sheet2!M2529</f>
        <v>40930.354549000003</v>
      </c>
      <c r="D2530">
        <f>Sheet2!B2529</f>
        <v>13.311999999999999</v>
      </c>
      <c r="E2530">
        <f>Sheet2!C2529</f>
        <v>8.0943000000000005</v>
      </c>
      <c r="F2530">
        <f>Sheet2!D2529</f>
        <v>3.0804100000000001</v>
      </c>
      <c r="G2530">
        <f>Sheet2!E2529</f>
        <v>1.615</v>
      </c>
      <c r="H2530">
        <f>Sheet2!F2529</f>
        <v>29.1692</v>
      </c>
      <c r="I2530">
        <f>Sheet2!G2529</f>
        <v>22.685600000000001</v>
      </c>
      <c r="J2530">
        <f>Sheet2!H2529</f>
        <v>5.3370800000000003</v>
      </c>
      <c r="L2530">
        <f>Sheet2!I2529</f>
        <v>54.593330000000002</v>
      </c>
    </row>
    <row r="2531" spans="1:12">
      <c r="A2531" t="s">
        <v>11</v>
      </c>
      <c r="B2531" s="1">
        <f t="shared" si="39"/>
        <v>40930.385799000003</v>
      </c>
      <c r="C2531" s="2">
        <f>Sheet2!M2530</f>
        <v>40930.385799000003</v>
      </c>
      <c r="D2531">
        <f>Sheet2!B2530</f>
        <v>13.971</v>
      </c>
      <c r="E2531">
        <f>Sheet2!C2530</f>
        <v>7.9265999999999996</v>
      </c>
      <c r="F2531">
        <f>Sheet2!D2530</f>
        <v>3.0649660000000001</v>
      </c>
      <c r="G2531">
        <f>Sheet2!E2530</f>
        <v>1.6406000000000001</v>
      </c>
      <c r="H2531">
        <f>Sheet2!F2530</f>
        <v>29.146599999999999</v>
      </c>
      <c r="I2531">
        <f>Sheet2!G2530</f>
        <v>22.690799999999999</v>
      </c>
      <c r="J2531">
        <f>Sheet2!H2530</f>
        <v>5.4862200000000003</v>
      </c>
      <c r="L2531">
        <f>Sheet2!I2530</f>
        <v>55.896500000000003</v>
      </c>
    </row>
    <row r="2532" spans="1:12">
      <c r="A2532" t="s">
        <v>11</v>
      </c>
      <c r="B2532" s="1">
        <f t="shared" si="39"/>
        <v>40930.417049000003</v>
      </c>
      <c r="C2532" s="2">
        <f>Sheet2!M2531</f>
        <v>40930.417049000003</v>
      </c>
      <c r="D2532">
        <f>Sheet2!B2531</f>
        <v>14.58</v>
      </c>
      <c r="E2532">
        <f>Sheet2!C2531</f>
        <v>7.9194000000000004</v>
      </c>
      <c r="F2532">
        <f>Sheet2!D2531</f>
        <v>3.0637449999999999</v>
      </c>
      <c r="G2532">
        <f>Sheet2!E2531</f>
        <v>1.619</v>
      </c>
      <c r="H2532">
        <f>Sheet2!F2531</f>
        <v>29.139500000000002</v>
      </c>
      <c r="I2532">
        <f>Sheet2!G2531</f>
        <v>22.686199999999999</v>
      </c>
      <c r="J2532">
        <f>Sheet2!H2531</f>
        <v>5.3807999999999998</v>
      </c>
      <c r="L2532">
        <f>Sheet2!I2531</f>
        <v>54.810960000000001</v>
      </c>
    </row>
    <row r="2533" spans="1:12">
      <c r="A2533" t="s">
        <v>11</v>
      </c>
      <c r="B2533" s="1">
        <f t="shared" si="39"/>
        <v>40930.427465000001</v>
      </c>
      <c r="C2533" s="2">
        <f>Sheet2!M2532</f>
        <v>40930.427465000001</v>
      </c>
      <c r="D2533">
        <f>Sheet2!B2532</f>
        <v>14.775</v>
      </c>
      <c r="E2533">
        <f>Sheet2!C2532</f>
        <v>7.9157000000000002</v>
      </c>
      <c r="F2533">
        <f>Sheet2!D2532</f>
        <v>3.063596</v>
      </c>
      <c r="G2533">
        <f>Sheet2!E2532</f>
        <v>1.6196999999999999</v>
      </c>
      <c r="H2533">
        <f>Sheet2!F2532</f>
        <v>29.140899999999998</v>
      </c>
      <c r="I2533">
        <f>Sheet2!G2532</f>
        <v>22.687799999999999</v>
      </c>
      <c r="J2533">
        <f>Sheet2!H2532</f>
        <v>5.3851399999999998</v>
      </c>
      <c r="L2533">
        <f>Sheet2!I2532</f>
        <v>54.851030000000002</v>
      </c>
    </row>
    <row r="2534" spans="1:12">
      <c r="A2534" t="s">
        <v>11</v>
      </c>
      <c r="B2534" s="1">
        <f t="shared" si="39"/>
        <v>40930.458715000001</v>
      </c>
      <c r="C2534" s="2">
        <f>Sheet2!M2533</f>
        <v>40930.458715000001</v>
      </c>
      <c r="D2534">
        <f>Sheet2!B2533</f>
        <v>15.231999999999999</v>
      </c>
      <c r="E2534">
        <f>Sheet2!C2533</f>
        <v>7.9188000000000001</v>
      </c>
      <c r="F2534">
        <f>Sheet2!D2533</f>
        <v>3.0666169999999999</v>
      </c>
      <c r="G2534">
        <f>Sheet2!E2533</f>
        <v>1.6127</v>
      </c>
      <c r="H2534">
        <f>Sheet2!F2533</f>
        <v>29.169899999999998</v>
      </c>
      <c r="I2534">
        <f>Sheet2!G2533</f>
        <v>22.710100000000001</v>
      </c>
      <c r="J2534">
        <f>Sheet2!H2533</f>
        <v>5.3492499999999996</v>
      </c>
      <c r="L2534">
        <f>Sheet2!I2533</f>
        <v>54.499639999999999</v>
      </c>
    </row>
    <row r="2535" spans="1:12">
      <c r="A2535" t="s">
        <v>11</v>
      </c>
      <c r="B2535" s="1">
        <f t="shared" si="39"/>
        <v>40930.469131999998</v>
      </c>
      <c r="C2535" s="2">
        <f>Sheet2!M2534</f>
        <v>40930.469131999998</v>
      </c>
      <c r="D2535">
        <f>Sheet2!B2534</f>
        <v>15.353</v>
      </c>
      <c r="E2535">
        <f>Sheet2!C2534</f>
        <v>8.26</v>
      </c>
      <c r="F2535">
        <f>Sheet2!D2534</f>
        <v>3.1206610000000001</v>
      </c>
      <c r="G2535">
        <f>Sheet2!E2534</f>
        <v>1.5754999999999999</v>
      </c>
      <c r="H2535">
        <f>Sheet2!F2534</f>
        <v>29.450700000000001</v>
      </c>
      <c r="I2535">
        <f>Sheet2!G2534</f>
        <v>22.883099999999999</v>
      </c>
      <c r="J2535">
        <f>Sheet2!H2534</f>
        <v>5.1139599999999996</v>
      </c>
      <c r="L2535">
        <f>Sheet2!I2534</f>
        <v>52.604509999999998</v>
      </c>
    </row>
    <row r="2536" spans="1:12">
      <c r="A2536" t="s">
        <v>11</v>
      </c>
      <c r="B2536" s="1">
        <f t="shared" si="39"/>
        <v>40930.500381999998</v>
      </c>
      <c r="C2536" s="2">
        <f>Sheet2!M2535</f>
        <v>40930.500381999998</v>
      </c>
      <c r="D2536">
        <f>Sheet2!B2535</f>
        <v>15.603999999999999</v>
      </c>
      <c r="E2536">
        <f>Sheet2!C2535</f>
        <v>7.8586999999999998</v>
      </c>
      <c r="F2536">
        <f>Sheet2!D2535</f>
        <v>3.061747</v>
      </c>
      <c r="G2536">
        <f>Sheet2!E2535</f>
        <v>1.6158999999999999</v>
      </c>
      <c r="H2536">
        <f>Sheet2!F2535</f>
        <v>29.168700000000001</v>
      </c>
      <c r="I2536">
        <f>Sheet2!G2535</f>
        <v>22.717300000000002</v>
      </c>
      <c r="J2536">
        <f>Sheet2!H2535</f>
        <v>5.3727200000000002</v>
      </c>
      <c r="L2536">
        <f>Sheet2!I2535</f>
        <v>54.663139999999999</v>
      </c>
    </row>
    <row r="2537" spans="1:12">
      <c r="A2537" t="s">
        <v>11</v>
      </c>
      <c r="B2537" s="1">
        <f t="shared" si="39"/>
        <v>40930.510799000003</v>
      </c>
      <c r="C2537" s="2">
        <f>Sheet2!M2536</f>
        <v>40930.510799000003</v>
      </c>
      <c r="D2537">
        <f>Sheet2!B2536</f>
        <v>15.641</v>
      </c>
      <c r="E2537">
        <f>Sheet2!C2536</f>
        <v>7.827</v>
      </c>
      <c r="F2537">
        <f>Sheet2!D2536</f>
        <v>3.0562939999999998</v>
      </c>
      <c r="G2537">
        <f>Sheet2!E2536</f>
        <v>1.6112</v>
      </c>
      <c r="H2537">
        <f>Sheet2!F2536</f>
        <v>29.137699999999999</v>
      </c>
      <c r="I2537">
        <f>Sheet2!G2536</f>
        <v>22.697199999999999</v>
      </c>
      <c r="J2537">
        <f>Sheet2!H2536</f>
        <v>5.3547500000000001</v>
      </c>
      <c r="L2537">
        <f>Sheet2!I2536</f>
        <v>54.42989</v>
      </c>
    </row>
    <row r="2538" spans="1:12">
      <c r="A2538" t="s">
        <v>11</v>
      </c>
      <c r="B2538" s="1">
        <f t="shared" si="39"/>
        <v>40930.542049000003</v>
      </c>
      <c r="C2538" s="2">
        <f>Sheet2!M2537</f>
        <v>40930.542049000003</v>
      </c>
      <c r="D2538">
        <f>Sheet2!B2537</f>
        <v>15.701000000000001</v>
      </c>
      <c r="E2538">
        <f>Sheet2!C2537</f>
        <v>7.9547999999999996</v>
      </c>
      <c r="F2538">
        <f>Sheet2!D2537</f>
        <v>3.067215</v>
      </c>
      <c r="G2538">
        <f>Sheet2!E2537</f>
        <v>1.6023000000000001</v>
      </c>
      <c r="H2538">
        <f>Sheet2!F2537</f>
        <v>29.146000000000001</v>
      </c>
      <c r="I2538">
        <f>Sheet2!G2537</f>
        <v>22.686499999999999</v>
      </c>
      <c r="J2538">
        <f>Sheet2!H2537</f>
        <v>5.2944399999999998</v>
      </c>
      <c r="L2538">
        <f>Sheet2!I2537</f>
        <v>53.977170000000001</v>
      </c>
    </row>
    <row r="2539" spans="1:12">
      <c r="A2539" t="s">
        <v>11</v>
      </c>
      <c r="B2539" s="1">
        <f t="shared" si="39"/>
        <v>40930.552465000001</v>
      </c>
      <c r="C2539" s="2">
        <f>Sheet2!M2538</f>
        <v>40930.552465000001</v>
      </c>
      <c r="D2539">
        <f>Sheet2!B2538</f>
        <v>15.717000000000001</v>
      </c>
      <c r="E2539">
        <f>Sheet2!C2538</f>
        <v>8.0001999999999995</v>
      </c>
      <c r="F2539">
        <f>Sheet2!D2538</f>
        <v>3.0737610000000002</v>
      </c>
      <c r="G2539">
        <f>Sheet2!E2538</f>
        <v>1.6012</v>
      </c>
      <c r="H2539">
        <f>Sheet2!F2538</f>
        <v>29.1769</v>
      </c>
      <c r="I2539">
        <f>Sheet2!G2538</f>
        <v>22.704499999999999</v>
      </c>
      <c r="J2539">
        <f>Sheet2!H2538</f>
        <v>5.2820400000000003</v>
      </c>
      <c r="L2539">
        <f>Sheet2!I2538</f>
        <v>53.917319999999997</v>
      </c>
    </row>
    <row r="2540" spans="1:12">
      <c r="A2540" t="s">
        <v>11</v>
      </c>
      <c r="B2540" s="1">
        <f t="shared" si="39"/>
        <v>40930.583715000001</v>
      </c>
      <c r="C2540" s="2">
        <f>Sheet2!M2539</f>
        <v>40930.583715000001</v>
      </c>
      <c r="D2540">
        <f>Sheet2!B2539</f>
        <v>15.613</v>
      </c>
      <c r="E2540">
        <f>Sheet2!C2539</f>
        <v>7.9132999999999996</v>
      </c>
      <c r="F2540">
        <f>Sheet2!D2539</f>
        <v>3.061572</v>
      </c>
      <c r="G2540">
        <f>Sheet2!E2539</f>
        <v>1.6063000000000001</v>
      </c>
      <c r="H2540">
        <f>Sheet2!F2539</f>
        <v>29.121300000000002</v>
      </c>
      <c r="I2540">
        <f>Sheet2!G2539</f>
        <v>22.672799999999999</v>
      </c>
      <c r="J2540">
        <f>Sheet2!H2539</f>
        <v>5.3201299999999998</v>
      </c>
      <c r="L2540">
        <f>Sheet2!I2539</f>
        <v>54.178910000000002</v>
      </c>
    </row>
    <row r="2541" spans="1:12">
      <c r="A2541" t="s">
        <v>11</v>
      </c>
      <c r="B2541" s="1">
        <f t="shared" si="39"/>
        <v>40930.614965000001</v>
      </c>
      <c r="C2541" s="2">
        <f>Sheet2!M2540</f>
        <v>40930.614965000001</v>
      </c>
      <c r="D2541">
        <f>Sheet2!B2540</f>
        <v>15.435</v>
      </c>
      <c r="E2541">
        <f>Sheet2!C2540</f>
        <v>7.8034999999999997</v>
      </c>
      <c r="F2541">
        <f>Sheet2!D2540</f>
        <v>3.0495939999999999</v>
      </c>
      <c r="G2541">
        <f>Sheet2!E2540</f>
        <v>1.6116999999999999</v>
      </c>
      <c r="H2541">
        <f>Sheet2!F2540</f>
        <v>29.0868</v>
      </c>
      <c r="I2541">
        <f>Sheet2!G2540</f>
        <v>22.660499999999999</v>
      </c>
      <c r="J2541">
        <f>Sheet2!H2540</f>
        <v>5.3616599999999996</v>
      </c>
      <c r="L2541">
        <f>Sheet2!I2540</f>
        <v>54.452719999999999</v>
      </c>
    </row>
    <row r="2542" spans="1:12">
      <c r="A2542" t="s">
        <v>11</v>
      </c>
      <c r="B2542" s="1">
        <f t="shared" si="39"/>
        <v>40930.625381999998</v>
      </c>
      <c r="C2542" s="2">
        <f>Sheet2!M2541</f>
        <v>40930.625381999998</v>
      </c>
      <c r="D2542">
        <f>Sheet2!B2541</f>
        <v>15.379</v>
      </c>
      <c r="E2542">
        <f>Sheet2!C2541</f>
        <v>7.8406000000000002</v>
      </c>
      <c r="F2542">
        <f>Sheet2!D2541</f>
        <v>3.0530149999999998</v>
      </c>
      <c r="G2542">
        <f>Sheet2!E2541</f>
        <v>1.6155999999999999</v>
      </c>
      <c r="H2542">
        <f>Sheet2!F2541</f>
        <v>29.091999999999999</v>
      </c>
      <c r="I2542">
        <f>Sheet2!G2541</f>
        <v>22.659600000000001</v>
      </c>
      <c r="J2542">
        <f>Sheet2!H2541</f>
        <v>5.37643</v>
      </c>
      <c r="L2542">
        <f>Sheet2!I2541</f>
        <v>54.650880000000001</v>
      </c>
    </row>
    <row r="2543" spans="1:12">
      <c r="A2543" t="s">
        <v>11</v>
      </c>
      <c r="B2543" s="1">
        <f t="shared" si="39"/>
        <v>40930.656631999998</v>
      </c>
      <c r="C2543" s="2">
        <f>Sheet2!M2542</f>
        <v>40930.656631999998</v>
      </c>
      <c r="D2543">
        <f>Sheet2!B2542</f>
        <v>15.137</v>
      </c>
      <c r="E2543">
        <f>Sheet2!C2542</f>
        <v>7.8628</v>
      </c>
      <c r="F2543">
        <f>Sheet2!D2542</f>
        <v>3.0561069999999999</v>
      </c>
      <c r="G2543">
        <f>Sheet2!E2542</f>
        <v>1.6194</v>
      </c>
      <c r="H2543">
        <f>Sheet2!F2542</f>
        <v>29.106100000000001</v>
      </c>
      <c r="I2543">
        <f>Sheet2!G2542</f>
        <v>22.6677</v>
      </c>
      <c r="J2543">
        <f>Sheet2!H2542</f>
        <v>5.3914900000000001</v>
      </c>
      <c r="L2543">
        <f>Sheet2!I2542</f>
        <v>54.8369</v>
      </c>
    </row>
    <row r="2544" spans="1:12">
      <c r="A2544" t="s">
        <v>11</v>
      </c>
      <c r="B2544" s="1">
        <f t="shared" si="39"/>
        <v>40930.667049000003</v>
      </c>
      <c r="C2544" s="2">
        <f>Sheet2!M2543</f>
        <v>40930.667049000003</v>
      </c>
      <c r="D2544">
        <f>Sheet2!B2543</f>
        <v>15.037000000000001</v>
      </c>
      <c r="E2544">
        <f>Sheet2!C2543</f>
        <v>7.8502999999999998</v>
      </c>
      <c r="F2544">
        <f>Sheet2!D2543</f>
        <v>3.0550489999999999</v>
      </c>
      <c r="G2544">
        <f>Sheet2!E2543</f>
        <v>1.6153</v>
      </c>
      <c r="H2544">
        <f>Sheet2!F2543</f>
        <v>29.105399999999999</v>
      </c>
      <c r="I2544">
        <f>Sheet2!G2543</f>
        <v>22.668800000000001</v>
      </c>
      <c r="J2544">
        <f>Sheet2!H2543</f>
        <v>5.3729699999999996</v>
      </c>
      <c r="L2544">
        <f>Sheet2!I2543</f>
        <v>54.63261</v>
      </c>
    </row>
    <row r="2545" spans="1:12">
      <c r="A2545" t="s">
        <v>11</v>
      </c>
      <c r="B2545" s="1">
        <f t="shared" si="39"/>
        <v>40930.698299000003</v>
      </c>
      <c r="C2545" s="2">
        <f>Sheet2!M2544</f>
        <v>40930.698299000003</v>
      </c>
      <c r="D2545">
        <f>Sheet2!B2544</f>
        <v>14.766999999999999</v>
      </c>
      <c r="E2545">
        <f>Sheet2!C2544</f>
        <v>7.8539000000000003</v>
      </c>
      <c r="F2545">
        <f>Sheet2!D2544</f>
        <v>3.0556830000000001</v>
      </c>
      <c r="G2545">
        <f>Sheet2!E2544</f>
        <v>1.6158999999999999</v>
      </c>
      <c r="H2545">
        <f>Sheet2!F2544</f>
        <v>29.109200000000001</v>
      </c>
      <c r="I2545">
        <f>Sheet2!G2544</f>
        <v>22.671299999999999</v>
      </c>
      <c r="J2545">
        <f>Sheet2!H2544</f>
        <v>5.3748399999999998</v>
      </c>
      <c r="L2545">
        <f>Sheet2!I2544</f>
        <v>54.657510000000002</v>
      </c>
    </row>
    <row r="2546" spans="1:12">
      <c r="A2546" t="s">
        <v>11</v>
      </c>
      <c r="B2546" s="1">
        <f t="shared" si="39"/>
        <v>40930.708715000001</v>
      </c>
      <c r="C2546" s="2">
        <f>Sheet2!M2545</f>
        <v>40930.708715000001</v>
      </c>
      <c r="D2546">
        <f>Sheet2!B2545</f>
        <v>14.672000000000001</v>
      </c>
      <c r="E2546">
        <f>Sheet2!C2545</f>
        <v>7.9976000000000003</v>
      </c>
      <c r="F2546">
        <f>Sheet2!D2545</f>
        <v>3.077016</v>
      </c>
      <c r="G2546">
        <f>Sheet2!E2545</f>
        <v>1.6020000000000001</v>
      </c>
      <c r="H2546">
        <f>Sheet2!F2545</f>
        <v>29.2136</v>
      </c>
      <c r="I2546">
        <f>Sheet2!G2545</f>
        <v>22.733699999999999</v>
      </c>
      <c r="J2546">
        <f>Sheet2!H2545</f>
        <v>5.2845399999999998</v>
      </c>
      <c r="L2546">
        <f>Sheet2!I2545</f>
        <v>53.952599999999997</v>
      </c>
    </row>
    <row r="2547" spans="1:12">
      <c r="A2547" t="s">
        <v>11</v>
      </c>
      <c r="B2547" s="1">
        <f t="shared" si="39"/>
        <v>40930.739965000001</v>
      </c>
      <c r="C2547" s="2">
        <f>Sheet2!M2546</f>
        <v>40930.739965000001</v>
      </c>
      <c r="D2547">
        <f>Sheet2!B2546</f>
        <v>14.500999999999999</v>
      </c>
      <c r="E2547">
        <f>Sheet2!C2546</f>
        <v>8.1715</v>
      </c>
      <c r="F2547">
        <f>Sheet2!D2546</f>
        <v>3.1007889999999998</v>
      </c>
      <c r="G2547">
        <f>Sheet2!E2546</f>
        <v>1.5843</v>
      </c>
      <c r="H2547">
        <f>Sheet2!F2546</f>
        <v>29.317499999999999</v>
      </c>
      <c r="I2547">
        <f>Sheet2!G2546</f>
        <v>22.7911</v>
      </c>
      <c r="J2547">
        <f>Sheet2!H2546</f>
        <v>5.1720699999999997</v>
      </c>
      <c r="L2547">
        <f>Sheet2!I2546</f>
        <v>53.049610000000001</v>
      </c>
    </row>
    <row r="2548" spans="1:12">
      <c r="A2548" t="s">
        <v>11</v>
      </c>
      <c r="B2548" s="1">
        <f t="shared" si="39"/>
        <v>40930.771215000001</v>
      </c>
      <c r="C2548" s="2">
        <f>Sheet2!M2547</f>
        <v>40930.771215000001</v>
      </c>
      <c r="D2548">
        <f>Sheet2!B2547</f>
        <v>14.481999999999999</v>
      </c>
      <c r="E2548">
        <f>Sheet2!C2547</f>
        <v>7.9813999999999998</v>
      </c>
      <c r="F2548">
        <f>Sheet2!D2547</f>
        <v>3.0700500000000002</v>
      </c>
      <c r="G2548">
        <f>Sheet2!E2547</f>
        <v>1.6032999999999999</v>
      </c>
      <c r="H2548">
        <f>Sheet2!F2547</f>
        <v>29.1541</v>
      </c>
      <c r="I2548">
        <f>Sheet2!G2547</f>
        <v>22.689299999999999</v>
      </c>
      <c r="J2548">
        <f>Sheet2!H2547</f>
        <v>5.2949200000000003</v>
      </c>
      <c r="L2548">
        <f>Sheet2!I2547</f>
        <v>54.017560000000003</v>
      </c>
    </row>
    <row r="2549" spans="1:12">
      <c r="A2549" t="s">
        <v>11</v>
      </c>
      <c r="B2549" s="1">
        <f t="shared" si="39"/>
        <v>40930.781631999998</v>
      </c>
      <c r="C2549" s="2">
        <f>Sheet2!M2548</f>
        <v>40930.781631999998</v>
      </c>
      <c r="D2549">
        <f>Sheet2!B2548</f>
        <v>14.506</v>
      </c>
      <c r="E2549">
        <f>Sheet2!C2548</f>
        <v>8.0566999999999993</v>
      </c>
      <c r="F2549">
        <f>Sheet2!D2548</f>
        <v>3.08081</v>
      </c>
      <c r="G2549">
        <f>Sheet2!E2548</f>
        <v>1.5995999999999999</v>
      </c>
      <c r="H2549">
        <f>Sheet2!F2548</f>
        <v>29.2042</v>
      </c>
      <c r="I2549">
        <f>Sheet2!G2548</f>
        <v>22.7182</v>
      </c>
      <c r="J2549">
        <f>Sheet2!H2548</f>
        <v>5.2653100000000004</v>
      </c>
      <c r="L2549">
        <f>Sheet2!I2548</f>
        <v>53.825380000000003</v>
      </c>
    </row>
    <row r="2550" spans="1:12">
      <c r="A2550" t="s">
        <v>11</v>
      </c>
      <c r="B2550" s="1">
        <f t="shared" si="39"/>
        <v>40930.812881999998</v>
      </c>
      <c r="C2550" s="2">
        <f>Sheet2!M2549</f>
        <v>40930.812881999998</v>
      </c>
      <c r="D2550">
        <f>Sheet2!B2549</f>
        <v>14.643000000000001</v>
      </c>
      <c r="E2550">
        <f>Sheet2!C2549</f>
        <v>8.3183000000000007</v>
      </c>
      <c r="F2550">
        <f>Sheet2!D2549</f>
        <v>3.1235210000000002</v>
      </c>
      <c r="G2550">
        <f>Sheet2!E2549</f>
        <v>1.5782</v>
      </c>
      <c r="H2550">
        <f>Sheet2!F2549</f>
        <v>29.431999999999999</v>
      </c>
      <c r="I2550">
        <f>Sheet2!G2549</f>
        <v>22.860299999999999</v>
      </c>
      <c r="J2550">
        <f>Sheet2!H2549</f>
        <v>5.12019</v>
      </c>
      <c r="L2550">
        <f>Sheet2!I2549</f>
        <v>52.731859999999998</v>
      </c>
    </row>
    <row r="2551" spans="1:12">
      <c r="A2551" t="s">
        <v>11</v>
      </c>
      <c r="B2551" s="1">
        <f t="shared" si="39"/>
        <v>40930.844131999998</v>
      </c>
      <c r="C2551" s="2">
        <f>Sheet2!M2550</f>
        <v>40930.844131999998</v>
      </c>
      <c r="D2551">
        <f>Sheet2!B2550</f>
        <v>14.879</v>
      </c>
      <c r="E2551">
        <f>Sheet2!C2550</f>
        <v>8.3271999999999995</v>
      </c>
      <c r="F2551">
        <f>Sheet2!D2550</f>
        <v>3.125203</v>
      </c>
      <c r="G2551">
        <f>Sheet2!E2550</f>
        <v>1.5755999999999999</v>
      </c>
      <c r="H2551">
        <f>Sheet2!F2550</f>
        <v>29.442</v>
      </c>
      <c r="I2551">
        <f>Sheet2!G2550</f>
        <v>22.866900000000001</v>
      </c>
      <c r="J2551">
        <f>Sheet2!H2550</f>
        <v>5.1066000000000003</v>
      </c>
      <c r="L2551">
        <f>Sheet2!I2550</f>
        <v>52.605960000000003</v>
      </c>
    </row>
    <row r="2552" spans="1:12">
      <c r="A2552" t="s">
        <v>11</v>
      </c>
      <c r="B2552" s="1">
        <f t="shared" si="39"/>
        <v>40930.875381999998</v>
      </c>
      <c r="C2552" s="2">
        <f>Sheet2!M2551</f>
        <v>40930.875381999998</v>
      </c>
      <c r="D2552">
        <f>Sheet2!B2551</f>
        <v>15.135999999999999</v>
      </c>
      <c r="E2552">
        <f>Sheet2!C2551</f>
        <v>8.2908000000000008</v>
      </c>
      <c r="F2552">
        <f>Sheet2!D2551</f>
        <v>3.1195189999999999</v>
      </c>
      <c r="G2552">
        <f>Sheet2!E2551</f>
        <v>1.5775999999999999</v>
      </c>
      <c r="H2552">
        <f>Sheet2!F2551</f>
        <v>29.4131</v>
      </c>
      <c r="I2552">
        <f>Sheet2!G2551</f>
        <v>22.849399999999999</v>
      </c>
      <c r="J2552">
        <f>Sheet2!H2551</f>
        <v>5.1218399999999997</v>
      </c>
      <c r="L2552">
        <f>Sheet2!I2551</f>
        <v>52.709479999999999</v>
      </c>
    </row>
    <row r="2553" spans="1:12">
      <c r="A2553" t="s">
        <v>11</v>
      </c>
      <c r="B2553" s="1">
        <f t="shared" si="39"/>
        <v>40930.885799000003</v>
      </c>
      <c r="C2553" s="2">
        <f>Sheet2!M2552</f>
        <v>40930.885799000003</v>
      </c>
      <c r="D2553">
        <f>Sheet2!B2552</f>
        <v>15.247</v>
      </c>
      <c r="E2553">
        <f>Sheet2!C2552</f>
        <v>8.2848000000000006</v>
      </c>
      <c r="F2553">
        <f>Sheet2!D2552</f>
        <v>3.1201150000000002</v>
      </c>
      <c r="G2553">
        <f>Sheet2!E2552</f>
        <v>1.5813999999999999</v>
      </c>
      <c r="H2553">
        <f>Sheet2!F2552</f>
        <v>29.424299999999999</v>
      </c>
      <c r="I2553">
        <f>Sheet2!G2552</f>
        <v>22.859000000000002</v>
      </c>
      <c r="J2553">
        <f>Sheet2!H2552</f>
        <v>5.1409799999999999</v>
      </c>
      <c r="L2553">
        <f>Sheet2!I2552</f>
        <v>52.903080000000003</v>
      </c>
    </row>
    <row r="2554" spans="1:12">
      <c r="A2554" t="s">
        <v>11</v>
      </c>
      <c r="B2554" s="1">
        <f t="shared" si="39"/>
        <v>40930.896215000001</v>
      </c>
      <c r="C2554" s="2">
        <f>Sheet2!M2553</f>
        <v>40930.896215000001</v>
      </c>
      <c r="D2554">
        <f>Sheet2!B2553</f>
        <v>15.33</v>
      </c>
      <c r="E2554">
        <f>Sheet2!C2553</f>
        <v>8.2932000000000006</v>
      </c>
      <c r="F2554">
        <f>Sheet2!D2553</f>
        <v>3.120479</v>
      </c>
      <c r="G2554">
        <f>Sheet2!E2553</f>
        <v>1.5781000000000001</v>
      </c>
      <c r="H2554">
        <f>Sheet2!F2553</f>
        <v>29.420999999999999</v>
      </c>
      <c r="I2554">
        <f>Sheet2!G2553</f>
        <v>22.8552</v>
      </c>
      <c r="J2554">
        <f>Sheet2!H2553</f>
        <v>5.1236600000000001</v>
      </c>
      <c r="L2554">
        <f>Sheet2!I2553</f>
        <v>52.733789999999999</v>
      </c>
    </row>
    <row r="2555" spans="1:12">
      <c r="A2555" t="s">
        <v>11</v>
      </c>
      <c r="B2555" s="1">
        <f t="shared" si="39"/>
        <v>40930.927465000001</v>
      </c>
      <c r="C2555" s="2">
        <f>Sheet2!M2554</f>
        <v>40930.927465000001</v>
      </c>
      <c r="D2555">
        <f>Sheet2!B2554</f>
        <v>15.61</v>
      </c>
      <c r="E2555">
        <f>Sheet2!C2554</f>
        <v>8.2653999999999996</v>
      </c>
      <c r="F2555">
        <f>Sheet2!D2554</f>
        <v>3.1179519999999998</v>
      </c>
      <c r="G2555">
        <f>Sheet2!E2554</f>
        <v>1.5788</v>
      </c>
      <c r="H2555">
        <f>Sheet2!F2554</f>
        <v>29.4178</v>
      </c>
      <c r="I2555">
        <f>Sheet2!G2554</f>
        <v>22.8566</v>
      </c>
      <c r="J2555">
        <f>Sheet2!H2554</f>
        <v>5.1306700000000003</v>
      </c>
      <c r="L2555">
        <f>Sheet2!I2554</f>
        <v>52.771610000000003</v>
      </c>
    </row>
    <row r="2556" spans="1:12">
      <c r="A2556" t="s">
        <v>11</v>
      </c>
      <c r="B2556" s="1">
        <f t="shared" si="39"/>
        <v>40930.937881999998</v>
      </c>
      <c r="C2556" s="2">
        <f>Sheet2!M2555</f>
        <v>40930.937881999998</v>
      </c>
      <c r="D2556">
        <f>Sheet2!B2555</f>
        <v>15.683</v>
      </c>
      <c r="E2556">
        <f>Sheet2!C2555</f>
        <v>8.2634000000000007</v>
      </c>
      <c r="F2556">
        <f>Sheet2!D2555</f>
        <v>3.1220729999999999</v>
      </c>
      <c r="G2556">
        <f>Sheet2!E2555</f>
        <v>1.5755999999999999</v>
      </c>
      <c r="H2556">
        <f>Sheet2!F2555</f>
        <v>29.462399999999999</v>
      </c>
      <c r="I2556">
        <f>Sheet2!G2555</f>
        <v>22.8918</v>
      </c>
      <c r="J2556">
        <f>Sheet2!H2555</f>
        <v>5.1141199999999998</v>
      </c>
      <c r="L2556">
        <f>Sheet2!I2555</f>
        <v>52.614269999999998</v>
      </c>
    </row>
    <row r="2557" spans="1:12">
      <c r="A2557" t="s">
        <v>11</v>
      </c>
      <c r="B2557" s="1">
        <f t="shared" si="39"/>
        <v>40930.948299000003</v>
      </c>
      <c r="C2557" s="2">
        <f>Sheet2!M2556</f>
        <v>40930.948299000003</v>
      </c>
      <c r="D2557">
        <f>Sheet2!B2556</f>
        <v>15.717000000000001</v>
      </c>
      <c r="E2557">
        <f>Sheet2!C2556</f>
        <v>8.3003999999999998</v>
      </c>
      <c r="F2557">
        <f>Sheet2!D2556</f>
        <v>3.1267100000000001</v>
      </c>
      <c r="G2557">
        <f>Sheet2!E2556</f>
        <v>1.5935999999999999</v>
      </c>
      <c r="H2557">
        <f>Sheet2!F2556</f>
        <v>29.479800000000001</v>
      </c>
      <c r="I2557">
        <f>Sheet2!G2556</f>
        <v>22.900300000000001</v>
      </c>
      <c r="J2557">
        <f>Sheet2!H2556</f>
        <v>5.1970200000000002</v>
      </c>
      <c r="L2557">
        <f>Sheet2!I2556</f>
        <v>53.517980000000001</v>
      </c>
    </row>
    <row r="2558" spans="1:12">
      <c r="A2558" t="s">
        <v>11</v>
      </c>
      <c r="B2558" s="1">
        <f t="shared" si="39"/>
        <v>40930.979549000003</v>
      </c>
      <c r="C2558" s="2">
        <f>Sheet2!M2557</f>
        <v>40930.979549000003</v>
      </c>
      <c r="D2558">
        <f>Sheet2!B2557</f>
        <v>15.827</v>
      </c>
      <c r="E2558">
        <f>Sheet2!C2557</f>
        <v>8.1990999999999996</v>
      </c>
      <c r="F2558">
        <f>Sheet2!D2557</f>
        <v>3.1067049999999998</v>
      </c>
      <c r="G2558">
        <f>Sheet2!E2557</f>
        <v>1.6053999999999999</v>
      </c>
      <c r="H2558">
        <f>Sheet2!F2557</f>
        <v>29.355699999999999</v>
      </c>
      <c r="I2558">
        <f>Sheet2!G2557</f>
        <v>22.8172</v>
      </c>
      <c r="J2558">
        <f>Sheet2!H2557</f>
        <v>5.2718699999999998</v>
      </c>
      <c r="L2558">
        <f>Sheet2!I2557</f>
        <v>54.120530000000002</v>
      </c>
    </row>
    <row r="2559" spans="1:12">
      <c r="A2559" t="s">
        <v>11</v>
      </c>
      <c r="B2559" s="1">
        <f t="shared" si="39"/>
        <v>40931.010799000003</v>
      </c>
      <c r="C2559" s="2">
        <f>Sheet2!M2558</f>
        <v>40931.010799000003</v>
      </c>
      <c r="D2559">
        <f>Sheet2!B2558</f>
        <v>15.714</v>
      </c>
      <c r="E2559">
        <f>Sheet2!C2558</f>
        <v>8.2734000000000005</v>
      </c>
      <c r="F2559">
        <f>Sheet2!D2558</f>
        <v>3.121</v>
      </c>
      <c r="G2559">
        <f>Sheet2!E2558</f>
        <v>1.6146</v>
      </c>
      <c r="H2559">
        <f>Sheet2!F2558</f>
        <v>29.442799999999998</v>
      </c>
      <c r="I2559">
        <f>Sheet2!G2558</f>
        <v>22.8751</v>
      </c>
      <c r="J2559">
        <f>Sheet2!H2558</f>
        <v>5.3048900000000003</v>
      </c>
      <c r="L2559">
        <f>Sheet2!I2558</f>
        <v>54.582320000000003</v>
      </c>
    </row>
    <row r="2560" spans="1:12">
      <c r="A2560" t="s">
        <v>11</v>
      </c>
      <c r="B2560" s="1">
        <f t="shared" si="39"/>
        <v>40931.042049000003</v>
      </c>
      <c r="C2560" s="2">
        <f>Sheet2!M2559</f>
        <v>40931.042049000003</v>
      </c>
      <c r="D2560">
        <f>Sheet2!B2559</f>
        <v>15.442</v>
      </c>
      <c r="E2560">
        <f>Sheet2!C2559</f>
        <v>8.2798999999999996</v>
      </c>
      <c r="F2560">
        <f>Sheet2!D2559</f>
        <v>3.1197509999999999</v>
      </c>
      <c r="G2560">
        <f>Sheet2!E2559</f>
        <v>1.5871</v>
      </c>
      <c r="H2560">
        <f>Sheet2!F2559</f>
        <v>29.424499999999998</v>
      </c>
      <c r="I2560">
        <f>Sheet2!G2559</f>
        <v>22.8598</v>
      </c>
      <c r="J2560">
        <f>Sheet2!H2559</f>
        <v>5.1693899999999999</v>
      </c>
      <c r="L2560">
        <f>Sheet2!I2559</f>
        <v>53.18965</v>
      </c>
    </row>
    <row r="2561" spans="1:12">
      <c r="A2561" t="s">
        <v>11</v>
      </c>
      <c r="B2561" s="1">
        <f t="shared" si="39"/>
        <v>40931.052465000001</v>
      </c>
      <c r="C2561" s="2">
        <f>Sheet2!M2560</f>
        <v>40931.052465000001</v>
      </c>
      <c r="D2561">
        <f>Sheet2!B2560</f>
        <v>15.324</v>
      </c>
      <c r="E2561">
        <f>Sheet2!C2560</f>
        <v>8.2588000000000008</v>
      </c>
      <c r="F2561">
        <f>Sheet2!D2560</f>
        <v>3.1147610000000001</v>
      </c>
      <c r="G2561">
        <f>Sheet2!E2560</f>
        <v>1.5851</v>
      </c>
      <c r="H2561">
        <f>Sheet2!F2560</f>
        <v>29.3902</v>
      </c>
      <c r="I2561">
        <f>Sheet2!G2560</f>
        <v>22.835899999999999</v>
      </c>
      <c r="J2561">
        <f>Sheet2!H2560</f>
        <v>5.1632999999999996</v>
      </c>
      <c r="L2561">
        <f>Sheet2!I2560</f>
        <v>53.089680000000001</v>
      </c>
    </row>
    <row r="2562" spans="1:12">
      <c r="A2562" t="s">
        <v>11</v>
      </c>
      <c r="B2562" s="1">
        <f t="shared" si="39"/>
        <v>40931.083715000001</v>
      </c>
      <c r="C2562" s="2">
        <f>Sheet2!M2561</f>
        <v>40931.083715000001</v>
      </c>
      <c r="D2562">
        <f>Sheet2!B2561</f>
        <v>14.86</v>
      </c>
      <c r="E2562">
        <f>Sheet2!C2561</f>
        <v>8.3498999999999999</v>
      </c>
      <c r="F2562">
        <f>Sheet2!D2561</f>
        <v>3.1299860000000002</v>
      </c>
      <c r="G2562">
        <f>Sheet2!E2561</f>
        <v>1.5637000000000001</v>
      </c>
      <c r="H2562">
        <f>Sheet2!F2561</f>
        <v>29.472799999999999</v>
      </c>
      <c r="I2562">
        <f>Sheet2!G2561</f>
        <v>22.887799999999999</v>
      </c>
      <c r="J2562">
        <f>Sheet2!H2561</f>
        <v>5.0445700000000002</v>
      </c>
      <c r="L2562">
        <f>Sheet2!I2561</f>
        <v>52.004010000000001</v>
      </c>
    </row>
    <row r="2563" spans="1:12">
      <c r="A2563" t="s">
        <v>11</v>
      </c>
      <c r="B2563" s="1">
        <f t="shared" ref="B2563:B2626" si="40">C2563</f>
        <v>40931.114965000001</v>
      </c>
      <c r="C2563" s="2">
        <f>Sheet2!M2562</f>
        <v>40931.114965000001</v>
      </c>
      <c r="D2563">
        <f>Sheet2!B2562</f>
        <v>14.276</v>
      </c>
      <c r="E2563">
        <f>Sheet2!C2562</f>
        <v>8.3132999999999999</v>
      </c>
      <c r="F2563">
        <f>Sheet2!D2562</f>
        <v>3.1229809999999998</v>
      </c>
      <c r="G2563">
        <f>Sheet2!E2562</f>
        <v>1.5770999999999999</v>
      </c>
      <c r="H2563">
        <f>Sheet2!F2562</f>
        <v>29.430700000000002</v>
      </c>
      <c r="I2563">
        <f>Sheet2!G2562</f>
        <v>22.86</v>
      </c>
      <c r="J2563">
        <f>Sheet2!H2562</f>
        <v>5.1153599999999999</v>
      </c>
      <c r="L2563">
        <f>Sheet2!I2562</f>
        <v>52.675699999999999</v>
      </c>
    </row>
    <row r="2564" spans="1:12">
      <c r="A2564" t="s">
        <v>11</v>
      </c>
      <c r="B2564" s="1">
        <f t="shared" si="40"/>
        <v>40931.146215000001</v>
      </c>
      <c r="C2564" s="2">
        <f>Sheet2!M2563</f>
        <v>40931.146215000001</v>
      </c>
      <c r="D2564">
        <f>Sheet2!B2563</f>
        <v>13.621</v>
      </c>
      <c r="E2564">
        <f>Sheet2!C2563</f>
        <v>8.2428000000000008</v>
      </c>
      <c r="F2564">
        <f>Sheet2!D2563</f>
        <v>3.108733</v>
      </c>
      <c r="G2564">
        <f>Sheet2!E2563</f>
        <v>1.5802</v>
      </c>
      <c r="H2564">
        <f>Sheet2!F2563</f>
        <v>29.3413</v>
      </c>
      <c r="I2564">
        <f>Sheet2!G2563</f>
        <v>22.799800000000001</v>
      </c>
      <c r="J2564">
        <f>Sheet2!H2563</f>
        <v>5.1417700000000002</v>
      </c>
      <c r="L2564">
        <f>Sheet2!I2563</f>
        <v>52.832389999999997</v>
      </c>
    </row>
    <row r="2565" spans="1:12">
      <c r="A2565" t="s">
        <v>11</v>
      </c>
      <c r="B2565" s="1">
        <f t="shared" si="40"/>
        <v>40931.156631999998</v>
      </c>
      <c r="C2565" s="2">
        <f>Sheet2!M2564</f>
        <v>40931.156631999998</v>
      </c>
      <c r="D2565">
        <f>Sheet2!B2564</f>
        <v>13.414</v>
      </c>
      <c r="E2565">
        <f>Sheet2!C2564</f>
        <v>8.2972999999999999</v>
      </c>
      <c r="F2565">
        <f>Sheet2!D2564</f>
        <v>3.1190289999999998</v>
      </c>
      <c r="G2565">
        <f>Sheet2!E2564</f>
        <v>1.5704</v>
      </c>
      <c r="H2565">
        <f>Sheet2!F2564</f>
        <v>29.403300000000002</v>
      </c>
      <c r="I2565">
        <f>Sheet2!G2564</f>
        <v>22.840800000000002</v>
      </c>
      <c r="J2565">
        <f>Sheet2!H2564</f>
        <v>5.0847100000000003</v>
      </c>
      <c r="L2565">
        <f>Sheet2!I2564</f>
        <v>52.331760000000003</v>
      </c>
    </row>
    <row r="2566" spans="1:12">
      <c r="A2566" t="s">
        <v>11</v>
      </c>
      <c r="B2566" s="1">
        <f t="shared" si="40"/>
        <v>40931.187881999998</v>
      </c>
      <c r="C2566" s="2">
        <f>Sheet2!M2565</f>
        <v>40931.187881999998</v>
      </c>
      <c r="D2566">
        <f>Sheet2!B2565</f>
        <v>12.791</v>
      </c>
      <c r="E2566">
        <f>Sheet2!C2565</f>
        <v>8.3017000000000003</v>
      </c>
      <c r="F2566">
        <f>Sheet2!D2565</f>
        <v>3.120171</v>
      </c>
      <c r="G2566">
        <f>Sheet2!E2565</f>
        <v>1.5701000000000001</v>
      </c>
      <c r="H2566">
        <f>Sheet2!F2565</f>
        <v>29.411799999999999</v>
      </c>
      <c r="I2566">
        <f>Sheet2!G2565</f>
        <v>22.846800000000002</v>
      </c>
      <c r="J2566">
        <f>Sheet2!H2565</f>
        <v>5.0819999999999999</v>
      </c>
      <c r="L2566">
        <f>Sheet2!I2565</f>
        <v>52.311999999999998</v>
      </c>
    </row>
    <row r="2567" spans="1:12">
      <c r="A2567" t="s">
        <v>11</v>
      </c>
      <c r="B2567" s="1">
        <f t="shared" si="40"/>
        <v>40931.219131999998</v>
      </c>
      <c r="C2567" s="2">
        <f>Sheet2!M2566</f>
        <v>40931.219131999998</v>
      </c>
      <c r="D2567">
        <f>Sheet2!B2566</f>
        <v>12.326000000000001</v>
      </c>
      <c r="E2567">
        <f>Sheet2!C2566</f>
        <v>8.1568000000000005</v>
      </c>
      <c r="F2567">
        <f>Sheet2!D2566</f>
        <v>3.0937269999999999</v>
      </c>
      <c r="G2567">
        <f>Sheet2!E2566</f>
        <v>1.5783</v>
      </c>
      <c r="H2567">
        <f>Sheet2!F2566</f>
        <v>29.256900000000002</v>
      </c>
      <c r="I2567">
        <f>Sheet2!G2566</f>
        <v>22.745699999999999</v>
      </c>
      <c r="J2567">
        <f>Sheet2!H2566</f>
        <v>5.1447900000000004</v>
      </c>
      <c r="L2567">
        <f>Sheet2!I2566</f>
        <v>52.73133</v>
      </c>
    </row>
    <row r="2568" spans="1:12">
      <c r="A2568" t="s">
        <v>11</v>
      </c>
      <c r="B2568" s="1">
        <f t="shared" si="40"/>
        <v>40931.250381999998</v>
      </c>
      <c r="C2568" s="2">
        <f>Sheet2!M2567</f>
        <v>40931.250381999998</v>
      </c>
      <c r="D2568">
        <f>Sheet2!B2567</f>
        <v>12.074</v>
      </c>
      <c r="E2568">
        <f>Sheet2!C2567</f>
        <v>8.1249000000000002</v>
      </c>
      <c r="F2568">
        <f>Sheet2!D2567</f>
        <v>3.0904210000000001</v>
      </c>
      <c r="G2568">
        <f>Sheet2!E2567</f>
        <v>1.5973999999999999</v>
      </c>
      <c r="H2568">
        <f>Sheet2!F2567</f>
        <v>29.248999999999999</v>
      </c>
      <c r="I2568">
        <f>Sheet2!G2567</f>
        <v>22.7439</v>
      </c>
      <c r="J2568">
        <f>Sheet2!H2567</f>
        <v>5.2427599999999996</v>
      </c>
      <c r="L2568">
        <f>Sheet2!I2567</f>
        <v>53.693739999999998</v>
      </c>
    </row>
    <row r="2569" spans="1:12">
      <c r="A2569" t="s">
        <v>11</v>
      </c>
      <c r="B2569" s="1">
        <f t="shared" si="40"/>
        <v>40931.260799000003</v>
      </c>
      <c r="C2569" s="2">
        <f>Sheet2!M2568</f>
        <v>40931.260799000003</v>
      </c>
      <c r="D2569">
        <f>Sheet2!B2568</f>
        <v>12.042</v>
      </c>
      <c r="E2569">
        <f>Sheet2!C2568</f>
        <v>8.1167999999999996</v>
      </c>
      <c r="F2569">
        <f>Sheet2!D2568</f>
        <v>3.089102</v>
      </c>
      <c r="G2569">
        <f>Sheet2!E2568</f>
        <v>1.5925</v>
      </c>
      <c r="H2569">
        <f>Sheet2!F2568</f>
        <v>29.241900000000001</v>
      </c>
      <c r="I2569">
        <f>Sheet2!G2568</f>
        <v>22.7395</v>
      </c>
      <c r="J2569">
        <f>Sheet2!H2568</f>
        <v>5.2199099999999996</v>
      </c>
      <c r="L2569">
        <f>Sheet2!I2568</f>
        <v>53.44746</v>
      </c>
    </row>
    <row r="2570" spans="1:12">
      <c r="A2570" t="s">
        <v>11</v>
      </c>
      <c r="B2570" s="1">
        <f t="shared" si="40"/>
        <v>40931.292049000003</v>
      </c>
      <c r="C2570" s="2">
        <f>Sheet2!M2569</f>
        <v>40931.292049000003</v>
      </c>
      <c r="D2570">
        <f>Sheet2!B2569</f>
        <v>12.132999999999999</v>
      </c>
      <c r="E2570">
        <f>Sheet2!C2569</f>
        <v>8.0922999999999998</v>
      </c>
      <c r="F2570">
        <f>Sheet2!D2569</f>
        <v>3.0865849999999999</v>
      </c>
      <c r="G2570">
        <f>Sheet2!E2569</f>
        <v>1.5904</v>
      </c>
      <c r="H2570">
        <f>Sheet2!F2569</f>
        <v>29.236000000000001</v>
      </c>
      <c r="I2570">
        <f>Sheet2!G2569</f>
        <v>22.738199999999999</v>
      </c>
      <c r="J2570">
        <f>Sheet2!H2569</f>
        <v>5.2130400000000003</v>
      </c>
      <c r="L2570">
        <f>Sheet2!I2569</f>
        <v>53.345269999999999</v>
      </c>
    </row>
    <row r="2571" spans="1:12">
      <c r="A2571" t="s">
        <v>11</v>
      </c>
      <c r="B2571" s="1">
        <f t="shared" si="40"/>
        <v>40931.323299000003</v>
      </c>
      <c r="C2571" s="2">
        <f>Sheet2!M2570</f>
        <v>40931.323299000003</v>
      </c>
      <c r="D2571">
        <f>Sheet2!B2570</f>
        <v>12.465999999999999</v>
      </c>
      <c r="E2571">
        <f>Sheet2!C2570</f>
        <v>8.0716000000000001</v>
      </c>
      <c r="F2571">
        <f>Sheet2!D2570</f>
        <v>3.083812</v>
      </c>
      <c r="G2571">
        <f>Sheet2!E2570</f>
        <v>1.5891999999999999</v>
      </c>
      <c r="H2571">
        <f>Sheet2!F2570</f>
        <v>29.2241</v>
      </c>
      <c r="I2571">
        <f>Sheet2!G2570</f>
        <v>22.7318</v>
      </c>
      <c r="J2571">
        <f>Sheet2!H2570</f>
        <v>5.2102000000000004</v>
      </c>
      <c r="L2571">
        <f>Sheet2!I2570</f>
        <v>53.286900000000003</v>
      </c>
    </row>
    <row r="2572" spans="1:12">
      <c r="A2572" t="s">
        <v>11</v>
      </c>
      <c r="B2572" s="1">
        <f t="shared" si="40"/>
        <v>40931.333715000001</v>
      </c>
      <c r="C2572" s="2">
        <f>Sheet2!M2571</f>
        <v>40931.333715000001</v>
      </c>
      <c r="D2572">
        <f>Sheet2!B2571</f>
        <v>12.609</v>
      </c>
      <c r="E2572">
        <f>Sheet2!C2571</f>
        <v>8.0655000000000001</v>
      </c>
      <c r="F2572">
        <f>Sheet2!D2571</f>
        <v>3.08325</v>
      </c>
      <c r="G2572">
        <f>Sheet2!E2571</f>
        <v>1.5915999999999999</v>
      </c>
      <c r="H2572">
        <f>Sheet2!F2571</f>
        <v>29.223199999999999</v>
      </c>
      <c r="I2572">
        <f>Sheet2!G2571</f>
        <v>22.7319</v>
      </c>
      <c r="J2572">
        <f>Sheet2!H2571</f>
        <v>5.2227499999999996</v>
      </c>
      <c r="L2572">
        <f>Sheet2!I2571</f>
        <v>53.407539999999997</v>
      </c>
    </row>
    <row r="2573" spans="1:12">
      <c r="A2573" t="s">
        <v>11</v>
      </c>
      <c r="B2573" s="1">
        <f t="shared" si="40"/>
        <v>40931.344131999998</v>
      </c>
      <c r="C2573" s="2">
        <f>Sheet2!M2572</f>
        <v>40931.344131999998</v>
      </c>
      <c r="D2573">
        <f>Sheet2!B2572</f>
        <v>12.760999999999999</v>
      </c>
      <c r="E2573">
        <f>Sheet2!C2572</f>
        <v>8.2429000000000006</v>
      </c>
      <c r="F2573">
        <f>Sheet2!D2572</f>
        <v>3.110179</v>
      </c>
      <c r="G2573">
        <f>Sheet2!E2572</f>
        <v>1.5754999999999999</v>
      </c>
      <c r="H2573">
        <f>Sheet2!F2572</f>
        <v>29.3567</v>
      </c>
      <c r="I2573">
        <f>Sheet2!G2572</f>
        <v>22.811900000000001</v>
      </c>
      <c r="J2573">
        <f>Sheet2!H2572</f>
        <v>5.1174400000000002</v>
      </c>
      <c r="L2573">
        <f>Sheet2!I2572</f>
        <v>52.587850000000003</v>
      </c>
    </row>
    <row r="2574" spans="1:12">
      <c r="A2574" t="s">
        <v>11</v>
      </c>
      <c r="B2574" s="1">
        <f t="shared" si="40"/>
        <v>40931.354549000003</v>
      </c>
      <c r="C2574" s="2">
        <f>Sheet2!M2573</f>
        <v>40931.354549000003</v>
      </c>
      <c r="D2574">
        <f>Sheet2!B2573</f>
        <v>12.936999999999999</v>
      </c>
      <c r="E2574">
        <f>Sheet2!C2573</f>
        <v>8.0533000000000001</v>
      </c>
      <c r="F2574">
        <f>Sheet2!D2573</f>
        <v>3.0822020000000001</v>
      </c>
      <c r="G2574">
        <f>Sheet2!E2573</f>
        <v>1.5988</v>
      </c>
      <c r="H2574">
        <f>Sheet2!F2573</f>
        <v>29.222300000000001</v>
      </c>
      <c r="I2574">
        <f>Sheet2!G2573</f>
        <v>22.732800000000001</v>
      </c>
      <c r="J2574">
        <f>Sheet2!H2573</f>
        <v>5.2599200000000002</v>
      </c>
      <c r="L2574">
        <f>Sheet2!I2573</f>
        <v>53.772359999999999</v>
      </c>
    </row>
    <row r="2575" spans="1:12">
      <c r="A2575" t="s">
        <v>11</v>
      </c>
      <c r="B2575" s="1">
        <f t="shared" si="40"/>
        <v>40931.364965000001</v>
      </c>
      <c r="C2575" s="2">
        <f>Sheet2!M2574</f>
        <v>40931.364965000001</v>
      </c>
      <c r="D2575">
        <f>Sheet2!B2574</f>
        <v>13.114000000000001</v>
      </c>
      <c r="E2575">
        <f>Sheet2!C2574</f>
        <v>8.0206999999999997</v>
      </c>
      <c r="F2575">
        <f>Sheet2!D2574</f>
        <v>3.077995</v>
      </c>
      <c r="G2575">
        <f>Sheet2!E2574</f>
        <v>1.6003000000000001</v>
      </c>
      <c r="H2575">
        <f>Sheet2!F2574</f>
        <v>29.205300000000001</v>
      </c>
      <c r="I2575">
        <f>Sheet2!G2574</f>
        <v>22.724</v>
      </c>
      <c r="J2575">
        <f>Sheet2!H2574</f>
        <v>5.2722199999999999</v>
      </c>
      <c r="L2575">
        <f>Sheet2!I2574</f>
        <v>53.852159999999998</v>
      </c>
    </row>
    <row r="2576" spans="1:12">
      <c r="A2576" t="s">
        <v>11</v>
      </c>
      <c r="B2576" s="1">
        <f t="shared" si="40"/>
        <v>40931.375381999998</v>
      </c>
      <c r="C2576" s="2">
        <f>Sheet2!M2575</f>
        <v>40931.375381999998</v>
      </c>
      <c r="D2576">
        <f>Sheet2!B2575</f>
        <v>13.295999999999999</v>
      </c>
      <c r="E2576">
        <f>Sheet2!C2575</f>
        <v>8.3254999999999999</v>
      </c>
      <c r="F2576">
        <f>Sheet2!D2575</f>
        <v>3.1217830000000002</v>
      </c>
      <c r="G2576">
        <f>Sheet2!E2575</f>
        <v>1.5652999999999999</v>
      </c>
      <c r="H2576">
        <f>Sheet2!F2575</f>
        <v>29.4084</v>
      </c>
      <c r="I2576">
        <f>Sheet2!G2575</f>
        <v>22.840800000000002</v>
      </c>
      <c r="J2576">
        <f>Sheet2!H2575</f>
        <v>5.0560400000000003</v>
      </c>
      <c r="L2576">
        <f>Sheet2!I2575</f>
        <v>52.071719999999999</v>
      </c>
    </row>
    <row r="2577" spans="1:12">
      <c r="A2577" t="s">
        <v>11</v>
      </c>
      <c r="B2577" s="1">
        <f t="shared" si="40"/>
        <v>40931.385799000003</v>
      </c>
      <c r="C2577" s="2">
        <f>Sheet2!M2576</f>
        <v>40931.385799000003</v>
      </c>
      <c r="D2577">
        <f>Sheet2!B2576</f>
        <v>13.492000000000001</v>
      </c>
      <c r="E2577">
        <f>Sheet2!C2576</f>
        <v>8.3137000000000008</v>
      </c>
      <c r="F2577">
        <f>Sheet2!D2576</f>
        <v>3.119675</v>
      </c>
      <c r="G2577">
        <f>Sheet2!E2576</f>
        <v>1.5689</v>
      </c>
      <c r="H2577">
        <f>Sheet2!F2576</f>
        <v>29.3963</v>
      </c>
      <c r="I2577">
        <f>Sheet2!G2576</f>
        <v>22.832999999999998</v>
      </c>
      <c r="J2577">
        <f>Sheet2!H2576</f>
        <v>5.0755499999999998</v>
      </c>
      <c r="L2577">
        <f>Sheet2!I2576</f>
        <v>52.254530000000003</v>
      </c>
    </row>
    <row r="2578" spans="1:12">
      <c r="A2578" t="s">
        <v>11</v>
      </c>
      <c r="B2578" s="1">
        <f t="shared" si="40"/>
        <v>40931.396215000001</v>
      </c>
      <c r="C2578" s="2">
        <f>Sheet2!M2577</f>
        <v>40931.396215000001</v>
      </c>
      <c r="D2578">
        <f>Sheet2!B2577</f>
        <v>13.701000000000001</v>
      </c>
      <c r="E2578">
        <f>Sheet2!C2577</f>
        <v>8.2506000000000004</v>
      </c>
      <c r="F2578">
        <f>Sheet2!D2577</f>
        <v>3.1110880000000001</v>
      </c>
      <c r="G2578">
        <f>Sheet2!E2577</f>
        <v>1.5768</v>
      </c>
      <c r="H2578">
        <f>Sheet2!F2577</f>
        <v>29.359300000000001</v>
      </c>
      <c r="I2578">
        <f>Sheet2!G2577</f>
        <v>22.812899999999999</v>
      </c>
      <c r="J2578">
        <f>Sheet2!H2577</f>
        <v>5.1234099999999998</v>
      </c>
      <c r="L2578">
        <f>Sheet2!I2577</f>
        <v>52.659280000000003</v>
      </c>
    </row>
    <row r="2579" spans="1:12">
      <c r="A2579" t="s">
        <v>11</v>
      </c>
      <c r="B2579" s="1">
        <f t="shared" si="40"/>
        <v>40931.427465000001</v>
      </c>
      <c r="C2579" s="2">
        <f>Sheet2!M2578</f>
        <v>40931.427465000001</v>
      </c>
      <c r="D2579">
        <f>Sheet2!B2578</f>
        <v>14.33</v>
      </c>
      <c r="E2579">
        <f>Sheet2!C2578</f>
        <v>8.0919000000000008</v>
      </c>
      <c r="F2579">
        <f>Sheet2!D2578</f>
        <v>3.0876290000000002</v>
      </c>
      <c r="G2579">
        <f>Sheet2!E2578</f>
        <v>1.6049</v>
      </c>
      <c r="H2579">
        <f>Sheet2!F2578</f>
        <v>29.246400000000001</v>
      </c>
      <c r="I2579">
        <f>Sheet2!G2578</f>
        <v>22.746400000000001</v>
      </c>
      <c r="J2579">
        <f>Sheet2!H2578</f>
        <v>5.2857200000000004</v>
      </c>
      <c r="L2579">
        <f>Sheet2!I2578</f>
        <v>54.092129999999997</v>
      </c>
    </row>
    <row r="2580" spans="1:12">
      <c r="A2580" t="s">
        <v>11</v>
      </c>
      <c r="B2580" s="1">
        <f t="shared" si="40"/>
        <v>40931.458715000001</v>
      </c>
      <c r="C2580" s="2">
        <f>Sheet2!M2579</f>
        <v>40931.458715000001</v>
      </c>
      <c r="D2580">
        <f>Sheet2!B2579</f>
        <v>14.92</v>
      </c>
      <c r="E2580">
        <f>Sheet2!C2579</f>
        <v>8.1439000000000004</v>
      </c>
      <c r="F2580">
        <f>Sheet2!D2579</f>
        <v>3.095316</v>
      </c>
      <c r="G2580">
        <f>Sheet2!E2579</f>
        <v>1.5798000000000001</v>
      </c>
      <c r="H2580">
        <f>Sheet2!F2579</f>
        <v>29.283200000000001</v>
      </c>
      <c r="I2580">
        <f>Sheet2!G2579</f>
        <v>22.7681</v>
      </c>
      <c r="J2580">
        <f>Sheet2!H2579</f>
        <v>5.1543299999999999</v>
      </c>
      <c r="L2580">
        <f>Sheet2!I2579</f>
        <v>52.822620000000001</v>
      </c>
    </row>
    <row r="2581" spans="1:12">
      <c r="A2581" t="s">
        <v>11</v>
      </c>
      <c r="B2581" s="1">
        <f t="shared" si="40"/>
        <v>40931.489965000001</v>
      </c>
      <c r="C2581" s="2">
        <f>Sheet2!M2580</f>
        <v>40931.489965000001</v>
      </c>
      <c r="D2581">
        <f>Sheet2!B2580</f>
        <v>15.375999999999999</v>
      </c>
      <c r="E2581">
        <f>Sheet2!C2580</f>
        <v>8.0952999999999999</v>
      </c>
      <c r="F2581">
        <f>Sheet2!D2580</f>
        <v>3.0885159999999998</v>
      </c>
      <c r="G2581">
        <f>Sheet2!E2580</f>
        <v>1.5821000000000001</v>
      </c>
      <c r="H2581">
        <f>Sheet2!F2580</f>
        <v>29.252300000000002</v>
      </c>
      <c r="I2581">
        <f>Sheet2!G2580</f>
        <v>22.750599999999999</v>
      </c>
      <c r="J2581">
        <f>Sheet2!H2580</f>
        <v>5.1732500000000003</v>
      </c>
      <c r="L2581">
        <f>Sheet2!I2580</f>
        <v>52.947380000000003</v>
      </c>
    </row>
    <row r="2582" spans="1:12">
      <c r="A2582" t="s">
        <v>11</v>
      </c>
      <c r="B2582" s="1">
        <f t="shared" si="40"/>
        <v>40931.521215000001</v>
      </c>
      <c r="C2582" s="2">
        <f>Sheet2!M2581</f>
        <v>40931.521215000001</v>
      </c>
      <c r="D2582">
        <f>Sheet2!B2581</f>
        <v>15.638999999999999</v>
      </c>
      <c r="E2582">
        <f>Sheet2!C2581</f>
        <v>8.0092999999999996</v>
      </c>
      <c r="F2582">
        <f>Sheet2!D2581</f>
        <v>3.084301</v>
      </c>
      <c r="G2582">
        <f>Sheet2!E2581</f>
        <v>1.5931999999999999</v>
      </c>
      <c r="H2582">
        <f>Sheet2!F2581</f>
        <v>29.279900000000001</v>
      </c>
      <c r="I2582">
        <f>Sheet2!G2581</f>
        <v>22.783999999999999</v>
      </c>
      <c r="J2582">
        <f>Sheet2!H2581</f>
        <v>5.2377099999999999</v>
      </c>
      <c r="L2582">
        <f>Sheet2!I2581</f>
        <v>53.511809999999997</v>
      </c>
    </row>
    <row r="2583" spans="1:12">
      <c r="A2583" t="s">
        <v>11</v>
      </c>
      <c r="B2583" s="1">
        <f t="shared" si="40"/>
        <v>40931.552465000001</v>
      </c>
      <c r="C2583" s="2">
        <f>Sheet2!M2582</f>
        <v>40931.552465000001</v>
      </c>
      <c r="D2583">
        <f>Sheet2!B2582</f>
        <v>15.773999999999999</v>
      </c>
      <c r="E2583">
        <f>Sheet2!C2582</f>
        <v>8.0980000000000008</v>
      </c>
      <c r="F2583">
        <f>Sheet2!D2582</f>
        <v>3.0966179999999999</v>
      </c>
      <c r="G2583">
        <f>Sheet2!E2582</f>
        <v>1.5745</v>
      </c>
      <c r="H2583">
        <f>Sheet2!F2582</f>
        <v>29.334800000000001</v>
      </c>
      <c r="I2583">
        <f>Sheet2!G2582</f>
        <v>22.814800000000002</v>
      </c>
      <c r="J2583">
        <f>Sheet2!H2582</f>
        <v>5.1327999999999996</v>
      </c>
      <c r="L2583">
        <f>Sheet2!I2582</f>
        <v>52.564700000000002</v>
      </c>
    </row>
    <row r="2584" spans="1:12">
      <c r="A2584" t="s">
        <v>11</v>
      </c>
      <c r="B2584" s="1">
        <f t="shared" si="40"/>
        <v>40931.583715000001</v>
      </c>
      <c r="C2584" s="2">
        <f>Sheet2!M2583</f>
        <v>40931.583715000001</v>
      </c>
      <c r="D2584">
        <f>Sheet2!B2583</f>
        <v>15.765000000000001</v>
      </c>
      <c r="E2584">
        <f>Sheet2!C2583</f>
        <v>8.0500000000000007</v>
      </c>
      <c r="F2584">
        <f>Sheet2!D2583</f>
        <v>3.0892040000000001</v>
      </c>
      <c r="G2584">
        <f>Sheet2!E2583</f>
        <v>1.5820000000000001</v>
      </c>
      <c r="H2584">
        <f>Sheet2!F2583</f>
        <v>29.2972</v>
      </c>
      <c r="I2584">
        <f>Sheet2!G2583</f>
        <v>22.792000000000002</v>
      </c>
      <c r="J2584">
        <f>Sheet2!H2583</f>
        <v>5.1767899999999996</v>
      </c>
      <c r="L2584">
        <f>Sheet2!I2583</f>
        <v>52.944420000000001</v>
      </c>
    </row>
    <row r="2585" spans="1:12">
      <c r="A2585" t="s">
        <v>11</v>
      </c>
      <c r="B2585" s="1">
        <f t="shared" si="40"/>
        <v>40931.594131999998</v>
      </c>
      <c r="C2585" s="2">
        <f>Sheet2!M2584</f>
        <v>40931.594131999998</v>
      </c>
      <c r="D2585">
        <f>Sheet2!B2584</f>
        <v>15.733000000000001</v>
      </c>
      <c r="E2585">
        <f>Sheet2!C2584</f>
        <v>8.0069999999999997</v>
      </c>
      <c r="F2585">
        <f>Sheet2!D2584</f>
        <v>3.0816349999999999</v>
      </c>
      <c r="G2585">
        <f>Sheet2!E2584</f>
        <v>1.5813999999999999</v>
      </c>
      <c r="H2585">
        <f>Sheet2!F2584</f>
        <v>29.253799999999998</v>
      </c>
      <c r="I2585">
        <f>Sheet2!G2584</f>
        <v>22.7638</v>
      </c>
      <c r="J2585">
        <f>Sheet2!H2584</f>
        <v>5.1804800000000002</v>
      </c>
      <c r="L2585">
        <f>Sheet2!I2584</f>
        <v>52.915390000000002</v>
      </c>
    </row>
    <row r="2586" spans="1:12">
      <c r="A2586" t="s">
        <v>11</v>
      </c>
      <c r="B2586" s="1">
        <f t="shared" si="40"/>
        <v>40931.625381999998</v>
      </c>
      <c r="C2586" s="2">
        <f>Sheet2!M2585</f>
        <v>40931.625381999998</v>
      </c>
      <c r="D2586">
        <f>Sheet2!B2585</f>
        <v>15.564</v>
      </c>
      <c r="E2586">
        <f>Sheet2!C2585</f>
        <v>7.9385000000000003</v>
      </c>
      <c r="F2586">
        <f>Sheet2!D2585</f>
        <v>3.0738919999999998</v>
      </c>
      <c r="G2586">
        <f>Sheet2!E2585</f>
        <v>1.5863</v>
      </c>
      <c r="H2586">
        <f>Sheet2!F2585</f>
        <v>29.229700000000001</v>
      </c>
      <c r="I2586">
        <f>Sheet2!G2585</f>
        <v>22.7544</v>
      </c>
      <c r="J2586">
        <f>Sheet2!H2585</f>
        <v>5.2137799999999999</v>
      </c>
      <c r="L2586">
        <f>Sheet2!I2585</f>
        <v>53.16404</v>
      </c>
    </row>
    <row r="2587" spans="1:12">
      <c r="A2587" t="s">
        <v>11</v>
      </c>
      <c r="B2587" s="1">
        <f t="shared" si="40"/>
        <v>40931.656631999998</v>
      </c>
      <c r="C2587" s="2">
        <f>Sheet2!M2586</f>
        <v>40931.656631999998</v>
      </c>
      <c r="D2587">
        <f>Sheet2!B2586</f>
        <v>15.352</v>
      </c>
      <c r="E2587">
        <f>Sheet2!C2586</f>
        <v>7.9939</v>
      </c>
      <c r="F2587">
        <f>Sheet2!D2586</f>
        <v>3.0767980000000001</v>
      </c>
      <c r="G2587">
        <f>Sheet2!E2586</f>
        <v>1.5698000000000001</v>
      </c>
      <c r="H2587">
        <f>Sheet2!F2586</f>
        <v>29.214200000000002</v>
      </c>
      <c r="I2587">
        <f>Sheet2!G2586</f>
        <v>22.7346</v>
      </c>
      <c r="J2587">
        <f>Sheet2!H2586</f>
        <v>5.1261999999999999</v>
      </c>
      <c r="L2587">
        <f>Sheet2!I2586</f>
        <v>52.331679999999999</v>
      </c>
    </row>
    <row r="2588" spans="1:12">
      <c r="A2588" t="s">
        <v>11</v>
      </c>
      <c r="B2588" s="1">
        <f t="shared" si="40"/>
        <v>40931.667049000003</v>
      </c>
      <c r="C2588" s="2">
        <f>Sheet2!M2587</f>
        <v>40931.667049000003</v>
      </c>
      <c r="D2588">
        <f>Sheet2!B2587</f>
        <v>15.266</v>
      </c>
      <c r="E2588">
        <f>Sheet2!C2587</f>
        <v>8.0015000000000001</v>
      </c>
      <c r="F2588">
        <f>Sheet2!D2587</f>
        <v>3.0775090000000001</v>
      </c>
      <c r="G2588">
        <f>Sheet2!E2587</f>
        <v>1.5724</v>
      </c>
      <c r="H2588">
        <f>Sheet2!F2587</f>
        <v>29.215299999999999</v>
      </c>
      <c r="I2588">
        <f>Sheet2!G2587</f>
        <v>22.734500000000001</v>
      </c>
      <c r="J2588">
        <f>Sheet2!H2587</f>
        <v>5.1380100000000004</v>
      </c>
      <c r="L2588">
        <f>Sheet2!I2587</f>
        <v>52.461739999999999</v>
      </c>
    </row>
    <row r="2589" spans="1:12">
      <c r="A2589" t="s">
        <v>11</v>
      </c>
      <c r="B2589" s="1">
        <f t="shared" si="40"/>
        <v>40931.677465000001</v>
      </c>
      <c r="C2589" s="2">
        <f>Sheet2!M2588</f>
        <v>40931.677465000001</v>
      </c>
      <c r="D2589">
        <f>Sheet2!B2588</f>
        <v>15.16</v>
      </c>
      <c r="E2589">
        <f>Sheet2!C2588</f>
        <v>7.9842000000000004</v>
      </c>
      <c r="F2589">
        <f>Sheet2!D2588</f>
        <v>3.0803799999999999</v>
      </c>
      <c r="G2589">
        <f>Sheet2!E2588</f>
        <v>1.5818000000000001</v>
      </c>
      <c r="H2589">
        <f>Sheet2!F2588</f>
        <v>29.259899999999998</v>
      </c>
      <c r="I2589">
        <f>Sheet2!G2588</f>
        <v>22.771799999999999</v>
      </c>
      <c r="J2589">
        <f>Sheet2!H2588</f>
        <v>5.1849600000000002</v>
      </c>
      <c r="L2589">
        <f>Sheet2!I2588</f>
        <v>52.935690000000001</v>
      </c>
    </row>
    <row r="2590" spans="1:12">
      <c r="A2590" t="s">
        <v>11</v>
      </c>
      <c r="B2590" s="1">
        <f t="shared" si="40"/>
        <v>40931.708715000001</v>
      </c>
      <c r="C2590" s="2">
        <f>Sheet2!M2589</f>
        <v>40931.708715000001</v>
      </c>
      <c r="D2590">
        <f>Sheet2!B2589</f>
        <v>14.83</v>
      </c>
      <c r="E2590">
        <f>Sheet2!C2589</f>
        <v>7.9930000000000003</v>
      </c>
      <c r="F2590">
        <f>Sheet2!D2589</f>
        <v>3.080886</v>
      </c>
      <c r="G2590">
        <f>Sheet2!E2589</f>
        <v>1.5814999999999999</v>
      </c>
      <c r="H2590">
        <f>Sheet2!F2589</f>
        <v>29.257999999999999</v>
      </c>
      <c r="I2590">
        <f>Sheet2!G2589</f>
        <v>22.769100000000002</v>
      </c>
      <c r="J2590">
        <f>Sheet2!H2589</f>
        <v>5.18222</v>
      </c>
      <c r="L2590">
        <f>Sheet2!I2589</f>
        <v>52.917630000000003</v>
      </c>
    </row>
    <row r="2591" spans="1:12">
      <c r="A2591" t="s">
        <v>11</v>
      </c>
      <c r="B2591" s="1">
        <f t="shared" si="40"/>
        <v>40931.719131999998</v>
      </c>
      <c r="C2591" s="2">
        <f>Sheet2!M2590</f>
        <v>40931.719131999998</v>
      </c>
      <c r="D2591">
        <f>Sheet2!B2590</f>
        <v>14.728</v>
      </c>
      <c r="E2591">
        <f>Sheet2!C2590</f>
        <v>7.9863999999999997</v>
      </c>
      <c r="F2591">
        <f>Sheet2!D2590</f>
        <v>3.0807669999999998</v>
      </c>
      <c r="G2591">
        <f>Sheet2!E2590</f>
        <v>1.5765</v>
      </c>
      <c r="H2591">
        <f>Sheet2!F2590</f>
        <v>29.2623</v>
      </c>
      <c r="I2591">
        <f>Sheet2!G2590</f>
        <v>22.773399999999999</v>
      </c>
      <c r="J2591">
        <f>Sheet2!H2590</f>
        <v>5.1579100000000002</v>
      </c>
      <c r="L2591">
        <f>Sheet2!I2590</f>
        <v>52.662990000000001</v>
      </c>
    </row>
    <row r="2592" spans="1:12">
      <c r="A2592" t="s">
        <v>11</v>
      </c>
      <c r="B2592" s="1">
        <f t="shared" si="40"/>
        <v>40931.729549000003</v>
      </c>
      <c r="C2592" s="2">
        <f>Sheet2!M2591</f>
        <v>40931.729549000003</v>
      </c>
      <c r="D2592">
        <f>Sheet2!B2591</f>
        <v>14.612</v>
      </c>
      <c r="E2592">
        <f>Sheet2!C2591</f>
        <v>7.9775</v>
      </c>
      <c r="F2592">
        <f>Sheet2!D2591</f>
        <v>3.0811980000000001</v>
      </c>
      <c r="G2592">
        <f>Sheet2!E2591</f>
        <v>1.5840000000000001</v>
      </c>
      <c r="H2592">
        <f>Sheet2!F2591</f>
        <v>29.2743</v>
      </c>
      <c r="I2592">
        <f>Sheet2!G2591</f>
        <v>22.783999999999999</v>
      </c>
      <c r="J2592">
        <f>Sheet2!H2591</f>
        <v>5.1958799999999998</v>
      </c>
      <c r="L2592">
        <f>Sheet2!I2591</f>
        <v>53.04401</v>
      </c>
    </row>
    <row r="2593" spans="1:12">
      <c r="A2593" t="s">
        <v>11</v>
      </c>
      <c r="B2593" s="1">
        <f t="shared" si="40"/>
        <v>40931.739965000001</v>
      </c>
      <c r="C2593" s="2">
        <f>Sheet2!M2592</f>
        <v>40931.739965000001</v>
      </c>
      <c r="D2593">
        <f>Sheet2!B2592</f>
        <v>14.532</v>
      </c>
      <c r="E2593">
        <f>Sheet2!C2592</f>
        <v>8.0105000000000004</v>
      </c>
      <c r="F2593">
        <f>Sheet2!D2592</f>
        <v>3.086611</v>
      </c>
      <c r="G2593">
        <f>Sheet2!E2592</f>
        <v>1.5746</v>
      </c>
      <c r="H2593">
        <f>Sheet2!F2592</f>
        <v>29.303599999999999</v>
      </c>
      <c r="I2593">
        <f>Sheet2!G2592</f>
        <v>22.802399999999999</v>
      </c>
      <c r="J2593">
        <f>Sheet2!H2592</f>
        <v>5.1440299999999999</v>
      </c>
      <c r="L2593">
        <f>Sheet2!I2592</f>
        <v>52.564250000000001</v>
      </c>
    </row>
    <row r="2594" spans="1:12">
      <c r="A2594" t="s">
        <v>11</v>
      </c>
      <c r="B2594" s="1">
        <f t="shared" si="40"/>
        <v>40931.771215000001</v>
      </c>
      <c r="C2594" s="2">
        <f>Sheet2!M2593</f>
        <v>40931.771215000001</v>
      </c>
      <c r="D2594">
        <f>Sheet2!B2593</f>
        <v>14.345000000000001</v>
      </c>
      <c r="E2594">
        <f>Sheet2!C2593</f>
        <v>7.9941000000000004</v>
      </c>
      <c r="F2594">
        <f>Sheet2!D2593</f>
        <v>3.0822590000000001</v>
      </c>
      <c r="G2594">
        <f>Sheet2!E2593</f>
        <v>1.5799000000000001</v>
      </c>
      <c r="H2594">
        <f>Sheet2!F2593</f>
        <v>29.271699999999999</v>
      </c>
      <c r="I2594">
        <f>Sheet2!G2593</f>
        <v>22.779699999999998</v>
      </c>
      <c r="J2594">
        <f>Sheet2!H2593</f>
        <v>5.1733799999999999</v>
      </c>
      <c r="L2594">
        <f>Sheet2!I2593</f>
        <v>52.833399999999997</v>
      </c>
    </row>
    <row r="2595" spans="1:12">
      <c r="A2595" t="s">
        <v>11</v>
      </c>
      <c r="B2595" s="1">
        <f t="shared" si="40"/>
        <v>40931.802465000001</v>
      </c>
      <c r="C2595" s="2">
        <f>Sheet2!M2594</f>
        <v>40931.802465000001</v>
      </c>
      <c r="D2595">
        <f>Sheet2!B2594</f>
        <v>14.308999999999999</v>
      </c>
      <c r="E2595">
        <f>Sheet2!C2594</f>
        <v>8.1227</v>
      </c>
      <c r="F2595">
        <f>Sheet2!D2594</f>
        <v>3.10181</v>
      </c>
      <c r="G2595">
        <f>Sheet2!E2594</f>
        <v>1.5786</v>
      </c>
      <c r="H2595">
        <f>Sheet2!F2594</f>
        <v>29.3691</v>
      </c>
      <c r="I2595">
        <f>Sheet2!G2594</f>
        <v>22.8383</v>
      </c>
      <c r="J2595">
        <f>Sheet2!H2594</f>
        <v>5.1479900000000001</v>
      </c>
      <c r="L2595">
        <f>Sheet2!I2594</f>
        <v>52.761699999999998</v>
      </c>
    </row>
    <row r="2596" spans="1:12">
      <c r="A2596" t="s">
        <v>11</v>
      </c>
      <c r="B2596" s="1">
        <f t="shared" si="40"/>
        <v>40931.812881999998</v>
      </c>
      <c r="C2596" s="2">
        <f>Sheet2!M2595</f>
        <v>40931.812881999998</v>
      </c>
      <c r="D2596">
        <f>Sheet2!B2595</f>
        <v>14.342000000000001</v>
      </c>
      <c r="E2596">
        <f>Sheet2!C2595</f>
        <v>8.1196999999999999</v>
      </c>
      <c r="F2596">
        <f>Sheet2!D2595</f>
        <v>3.101747</v>
      </c>
      <c r="G2596">
        <f>Sheet2!E2595</f>
        <v>1.5824</v>
      </c>
      <c r="H2596">
        <f>Sheet2!F2595</f>
        <v>29.370899999999999</v>
      </c>
      <c r="I2596">
        <f>Sheet2!G2595</f>
        <v>22.8401</v>
      </c>
      <c r="J2596">
        <f>Sheet2!H2595</f>
        <v>5.1670999999999996</v>
      </c>
      <c r="L2596">
        <f>Sheet2!I2595</f>
        <v>52.954639999999998</v>
      </c>
    </row>
    <row r="2597" spans="1:12">
      <c r="A2597" t="s">
        <v>11</v>
      </c>
      <c r="B2597" s="1">
        <f t="shared" si="40"/>
        <v>40931.823299000003</v>
      </c>
      <c r="C2597" s="2">
        <f>Sheet2!M2596</f>
        <v>40931.823299000003</v>
      </c>
      <c r="D2597">
        <f>Sheet2!B2596</f>
        <v>14.393000000000001</v>
      </c>
      <c r="E2597">
        <f>Sheet2!C2596</f>
        <v>8.1611999999999991</v>
      </c>
      <c r="F2597">
        <f>Sheet2!D2596</f>
        <v>3.1073309999999998</v>
      </c>
      <c r="G2597">
        <f>Sheet2!E2596</f>
        <v>1.5772999999999999</v>
      </c>
      <c r="H2597">
        <f>Sheet2!F2596</f>
        <v>29.394600000000001</v>
      </c>
      <c r="I2597">
        <f>Sheet2!G2596</f>
        <v>22.852900000000002</v>
      </c>
      <c r="J2597">
        <f>Sheet2!H2596</f>
        <v>5.1361299999999996</v>
      </c>
      <c r="L2597">
        <f>Sheet2!I2596</f>
        <v>52.695010000000003</v>
      </c>
    </row>
    <row r="2598" spans="1:12">
      <c r="A2598" t="s">
        <v>11</v>
      </c>
      <c r="B2598" s="1">
        <f t="shared" si="40"/>
        <v>40931.833715000001</v>
      </c>
      <c r="C2598" s="2">
        <f>Sheet2!M2597</f>
        <v>40931.833715000001</v>
      </c>
      <c r="D2598">
        <f>Sheet2!B2597</f>
        <v>14.455</v>
      </c>
      <c r="E2598">
        <f>Sheet2!C2597</f>
        <v>8.3010999999999999</v>
      </c>
      <c r="F2598">
        <f>Sheet2!D2597</f>
        <v>3.125705</v>
      </c>
      <c r="G2598">
        <f>Sheet2!E2597</f>
        <v>1.5584</v>
      </c>
      <c r="H2598">
        <f>Sheet2!F2597</f>
        <v>29.4693</v>
      </c>
      <c r="I2598">
        <f>Sheet2!G2597</f>
        <v>22.8919</v>
      </c>
      <c r="J2598">
        <f>Sheet2!H2597</f>
        <v>5.0240400000000003</v>
      </c>
      <c r="L2598">
        <f>Sheet2!I2597</f>
        <v>51.733939999999997</v>
      </c>
    </row>
    <row r="2599" spans="1:12">
      <c r="A2599" t="s">
        <v>11</v>
      </c>
      <c r="B2599" s="1">
        <f t="shared" si="40"/>
        <v>40931.844131999998</v>
      </c>
      <c r="C2599" s="2">
        <f>Sheet2!M2598</f>
        <v>40931.844131999998</v>
      </c>
      <c r="D2599">
        <f>Sheet2!B2598</f>
        <v>14.531000000000001</v>
      </c>
      <c r="E2599">
        <f>Sheet2!C2598</f>
        <v>8.2628000000000004</v>
      </c>
      <c r="F2599">
        <f>Sheet2!D2598</f>
        <v>3.1210119999999999</v>
      </c>
      <c r="G2599">
        <f>Sheet2!E2598</f>
        <v>1.5621</v>
      </c>
      <c r="H2599">
        <f>Sheet2!F2598</f>
        <v>29.452400000000001</v>
      </c>
      <c r="I2599">
        <f>Sheet2!G2598</f>
        <v>22.8841</v>
      </c>
      <c r="J2599">
        <f>Sheet2!H2598</f>
        <v>5.0471399999999997</v>
      </c>
      <c r="L2599">
        <f>Sheet2!I2598</f>
        <v>51.921019999999999</v>
      </c>
    </row>
    <row r="2600" spans="1:12">
      <c r="A2600" t="s">
        <v>11</v>
      </c>
      <c r="B2600" s="1">
        <f t="shared" si="40"/>
        <v>40931.854549000003</v>
      </c>
      <c r="C2600" s="2">
        <f>Sheet2!M2599</f>
        <v>40931.854549000003</v>
      </c>
      <c r="D2600">
        <f>Sheet2!B2599</f>
        <v>14.611000000000001</v>
      </c>
      <c r="E2600">
        <f>Sheet2!C2599</f>
        <v>8.23</v>
      </c>
      <c r="F2600">
        <f>Sheet2!D2599</f>
        <v>3.11646</v>
      </c>
      <c r="G2600">
        <f>Sheet2!E2599</f>
        <v>1.5713999999999999</v>
      </c>
      <c r="H2600">
        <f>Sheet2!F2599</f>
        <v>29.432300000000001</v>
      </c>
      <c r="I2600">
        <f>Sheet2!G2599</f>
        <v>22.872900000000001</v>
      </c>
      <c r="J2600">
        <f>Sheet2!H2599</f>
        <v>5.0974599999999999</v>
      </c>
      <c r="L2600">
        <f>Sheet2!I2599</f>
        <v>52.392899999999997</v>
      </c>
    </row>
    <row r="2601" spans="1:12">
      <c r="A2601" t="s">
        <v>11</v>
      </c>
      <c r="B2601" s="1">
        <f t="shared" si="40"/>
        <v>40931.864965000001</v>
      </c>
      <c r="C2601" s="2">
        <f>Sheet2!M2600</f>
        <v>40931.864965000001</v>
      </c>
      <c r="D2601">
        <f>Sheet2!B2600</f>
        <v>14.696</v>
      </c>
      <c r="E2601">
        <f>Sheet2!C2600</f>
        <v>8.2225999999999999</v>
      </c>
      <c r="F2601">
        <f>Sheet2!D2600</f>
        <v>3.1153689999999998</v>
      </c>
      <c r="G2601">
        <f>Sheet2!E2600</f>
        <v>1.5807</v>
      </c>
      <c r="H2601">
        <f>Sheet2!F2600</f>
        <v>29.427</v>
      </c>
      <c r="I2601">
        <f>Sheet2!G2600</f>
        <v>22.869800000000001</v>
      </c>
      <c r="J2601">
        <f>Sheet2!H2600</f>
        <v>5.1443099999999999</v>
      </c>
      <c r="L2601">
        <f>Sheet2!I2600</f>
        <v>52.863689999999998</v>
      </c>
    </row>
    <row r="2602" spans="1:12">
      <c r="A2602" t="s">
        <v>11</v>
      </c>
      <c r="B2602" s="1">
        <f t="shared" si="40"/>
        <v>40931.875381999998</v>
      </c>
      <c r="C2602" s="2">
        <f>Sheet2!M2601</f>
        <v>40931.875381999998</v>
      </c>
      <c r="D2602">
        <f>Sheet2!B2601</f>
        <v>14.785</v>
      </c>
      <c r="E2602">
        <f>Sheet2!C2601</f>
        <v>8.2097999999999995</v>
      </c>
      <c r="F2602">
        <f>Sheet2!D2601</f>
        <v>3.1136080000000002</v>
      </c>
      <c r="G2602">
        <f>Sheet2!E2601</f>
        <v>1.5820000000000001</v>
      </c>
      <c r="H2602">
        <f>Sheet2!F2601</f>
        <v>29.4193</v>
      </c>
      <c r="I2602">
        <f>Sheet2!G2601</f>
        <v>22.865600000000001</v>
      </c>
      <c r="J2602">
        <f>Sheet2!H2601</f>
        <v>5.1525499999999997</v>
      </c>
      <c r="L2602">
        <f>Sheet2!I2601</f>
        <v>52.930370000000003</v>
      </c>
    </row>
    <row r="2603" spans="1:12">
      <c r="A2603" t="s">
        <v>11</v>
      </c>
      <c r="B2603" s="1">
        <f t="shared" si="40"/>
        <v>40931.885799000003</v>
      </c>
      <c r="C2603" s="2">
        <f>Sheet2!M2602</f>
        <v>40931.885799000003</v>
      </c>
      <c r="D2603">
        <f>Sheet2!B2602</f>
        <v>14.88</v>
      </c>
      <c r="E2603">
        <f>Sheet2!C2602</f>
        <v>8.1592000000000002</v>
      </c>
      <c r="F2603">
        <f>Sheet2!D2602</f>
        <v>3.1063230000000002</v>
      </c>
      <c r="G2603">
        <f>Sheet2!E2602</f>
        <v>1.6011</v>
      </c>
      <c r="H2603">
        <f>Sheet2!F2602</f>
        <v>29.3855</v>
      </c>
      <c r="I2603">
        <f>Sheet2!G2602</f>
        <v>22.8461</v>
      </c>
      <c r="J2603">
        <f>Sheet2!H2602</f>
        <v>5.2537599999999998</v>
      </c>
      <c r="L2603">
        <f>Sheet2!I2602</f>
        <v>53.896299999999997</v>
      </c>
    </row>
    <row r="2604" spans="1:12">
      <c r="A2604" t="s">
        <v>11</v>
      </c>
      <c r="B2604" s="1">
        <f t="shared" si="40"/>
        <v>40931.896215000001</v>
      </c>
      <c r="C2604" s="2">
        <f>Sheet2!M2603</f>
        <v>40931.896215000001</v>
      </c>
      <c r="D2604">
        <f>Sheet2!B2603</f>
        <v>14.965999999999999</v>
      </c>
      <c r="E2604">
        <f>Sheet2!C2603</f>
        <v>8.1605000000000008</v>
      </c>
      <c r="F2604">
        <f>Sheet2!D2603</f>
        <v>3.1059969999999999</v>
      </c>
      <c r="G2604">
        <f>Sheet2!E2603</f>
        <v>1.6040000000000001</v>
      </c>
      <c r="H2604">
        <f>Sheet2!F2603</f>
        <v>29.3809</v>
      </c>
      <c r="I2604">
        <f>Sheet2!G2603</f>
        <v>22.842400000000001</v>
      </c>
      <c r="J2604">
        <f>Sheet2!H2603</f>
        <v>5.2680899999999999</v>
      </c>
      <c r="L2604">
        <f>Sheet2!I2603</f>
        <v>54.043199999999999</v>
      </c>
    </row>
    <row r="2605" spans="1:12">
      <c r="A2605" t="s">
        <v>11</v>
      </c>
      <c r="B2605" s="1">
        <f t="shared" si="40"/>
        <v>40931.906631999998</v>
      </c>
      <c r="C2605" s="2">
        <f>Sheet2!M2604</f>
        <v>40931.906631999998</v>
      </c>
      <c r="D2605">
        <f>Sheet2!B2604</f>
        <v>15.069000000000001</v>
      </c>
      <c r="E2605">
        <f>Sheet2!C2604</f>
        <v>8.1346000000000007</v>
      </c>
      <c r="F2605">
        <f>Sheet2!D2604</f>
        <v>3.1019410000000001</v>
      </c>
      <c r="G2605">
        <f>Sheet2!E2604</f>
        <v>1.6074999999999999</v>
      </c>
      <c r="H2605">
        <f>Sheet2!F2604</f>
        <v>29.360099999999999</v>
      </c>
      <c r="I2605">
        <f>Sheet2!G2604</f>
        <v>22.829699999999999</v>
      </c>
      <c r="J2605">
        <f>Sheet2!H2604</f>
        <v>5.2897499999999997</v>
      </c>
      <c r="L2605">
        <f>Sheet2!I2604</f>
        <v>54.226179999999999</v>
      </c>
    </row>
    <row r="2606" spans="1:12">
      <c r="A2606" t="s">
        <v>11</v>
      </c>
      <c r="B2606" s="1">
        <f t="shared" si="40"/>
        <v>40931.917049000003</v>
      </c>
      <c r="C2606" s="2">
        <f>Sheet2!M2605</f>
        <v>40931.917049000003</v>
      </c>
      <c r="D2606">
        <f>Sheet2!B2605</f>
        <v>15.172000000000001</v>
      </c>
      <c r="E2606">
        <f>Sheet2!C2605</f>
        <v>8.1184999999999992</v>
      </c>
      <c r="F2606">
        <f>Sheet2!D2605</f>
        <v>3.0982180000000001</v>
      </c>
      <c r="G2606">
        <f>Sheet2!E2605</f>
        <v>1.6043000000000001</v>
      </c>
      <c r="H2606">
        <f>Sheet2!F2605</f>
        <v>29.334599999999998</v>
      </c>
      <c r="I2606">
        <f>Sheet2!G2605</f>
        <v>22.811900000000001</v>
      </c>
      <c r="J2606">
        <f>Sheet2!H2605</f>
        <v>5.2769199999999996</v>
      </c>
      <c r="L2606">
        <f>Sheet2!I2605</f>
        <v>54.06588</v>
      </c>
    </row>
    <row r="2607" spans="1:12">
      <c r="A2607" t="s">
        <v>11</v>
      </c>
      <c r="B2607" s="1">
        <f t="shared" si="40"/>
        <v>40931.927465000001</v>
      </c>
      <c r="C2607" s="2">
        <f>Sheet2!M2606</f>
        <v>40931.927465000001</v>
      </c>
      <c r="D2607">
        <f>Sheet2!B2606</f>
        <v>15.260999999999999</v>
      </c>
      <c r="E2607">
        <f>Sheet2!C2606</f>
        <v>8.1120000000000001</v>
      </c>
      <c r="F2607">
        <f>Sheet2!D2606</f>
        <v>3.0974930000000001</v>
      </c>
      <c r="G2607">
        <f>Sheet2!E2606</f>
        <v>1.6013999999999999</v>
      </c>
      <c r="H2607">
        <f>Sheet2!F2606</f>
        <v>29.3324</v>
      </c>
      <c r="I2607">
        <f>Sheet2!G2606</f>
        <v>22.8111</v>
      </c>
      <c r="J2607">
        <f>Sheet2!H2606</f>
        <v>5.2635800000000001</v>
      </c>
      <c r="L2607">
        <f>Sheet2!I2606</f>
        <v>53.92042</v>
      </c>
    </row>
    <row r="2608" spans="1:12">
      <c r="A2608" t="s">
        <v>11</v>
      </c>
      <c r="B2608" s="1">
        <f t="shared" si="40"/>
        <v>40931.937881999998</v>
      </c>
      <c r="C2608" s="2">
        <f>Sheet2!M2607</f>
        <v>40931.937881999998</v>
      </c>
      <c r="D2608">
        <f>Sheet2!B2607</f>
        <v>15.365</v>
      </c>
      <c r="E2608">
        <f>Sheet2!C2607</f>
        <v>8.1158999999999999</v>
      </c>
      <c r="F2608">
        <f>Sheet2!D2607</f>
        <v>3.098325</v>
      </c>
      <c r="G2608">
        <f>Sheet2!E2607</f>
        <v>1.6077999999999999</v>
      </c>
      <c r="H2608">
        <f>Sheet2!F2607</f>
        <v>29.337800000000001</v>
      </c>
      <c r="I2608">
        <f>Sheet2!G2607</f>
        <v>22.814699999999998</v>
      </c>
      <c r="J2608">
        <f>Sheet2!H2607</f>
        <v>5.2941799999999999</v>
      </c>
      <c r="L2608">
        <f>Sheet2!I2607</f>
        <v>54.240679999999998</v>
      </c>
    </row>
    <row r="2609" spans="1:12">
      <c r="A2609" t="s">
        <v>11</v>
      </c>
      <c r="B2609" s="1">
        <f t="shared" si="40"/>
        <v>40931.948299000003</v>
      </c>
      <c r="C2609" s="2">
        <f>Sheet2!M2608</f>
        <v>40931.948299000003</v>
      </c>
      <c r="D2609">
        <f>Sheet2!B2608</f>
        <v>15.452999999999999</v>
      </c>
      <c r="E2609">
        <f>Sheet2!C2608</f>
        <v>8.1121999999999996</v>
      </c>
      <c r="F2609">
        <f>Sheet2!D2608</f>
        <v>3.097674</v>
      </c>
      <c r="G2609">
        <f>Sheet2!E2608</f>
        <v>1.6052999999999999</v>
      </c>
      <c r="H2609">
        <f>Sheet2!F2608</f>
        <v>29.334099999999999</v>
      </c>
      <c r="I2609">
        <f>Sheet2!G2608</f>
        <v>22.8124</v>
      </c>
      <c r="J2609">
        <f>Sheet2!H2608</f>
        <v>5.2828099999999996</v>
      </c>
      <c r="L2609">
        <f>Sheet2!I2608</f>
        <v>54.118200000000002</v>
      </c>
    </row>
    <row r="2610" spans="1:12">
      <c r="A2610" t="s">
        <v>11</v>
      </c>
      <c r="B2610" s="1">
        <f t="shared" si="40"/>
        <v>40931.958715000001</v>
      </c>
      <c r="C2610" s="2">
        <f>Sheet2!M2609</f>
        <v>40931.958715000001</v>
      </c>
      <c r="D2610">
        <f>Sheet2!B2609</f>
        <v>15.54</v>
      </c>
      <c r="E2610">
        <f>Sheet2!C2609</f>
        <v>8.1173000000000002</v>
      </c>
      <c r="F2610">
        <f>Sheet2!D2609</f>
        <v>3.098287</v>
      </c>
      <c r="G2610">
        <f>Sheet2!E2609</f>
        <v>1.6082000000000001</v>
      </c>
      <c r="H2610">
        <f>Sheet2!F2609</f>
        <v>29.336200000000002</v>
      </c>
      <c r="I2610">
        <f>Sheet2!G2609</f>
        <v>22.813300000000002</v>
      </c>
      <c r="J2610">
        <f>Sheet2!H2609</f>
        <v>5.2964399999999996</v>
      </c>
      <c r="L2610">
        <f>Sheet2!I2609</f>
        <v>54.264949999999999</v>
      </c>
    </row>
    <row r="2611" spans="1:12">
      <c r="A2611" t="s">
        <v>11</v>
      </c>
      <c r="B2611" s="1">
        <f t="shared" si="40"/>
        <v>40931.989965000001</v>
      </c>
      <c r="C2611" s="2">
        <f>Sheet2!M2610</f>
        <v>40931.989965000001</v>
      </c>
      <c r="D2611">
        <f>Sheet2!B2610</f>
        <v>15.714</v>
      </c>
      <c r="E2611">
        <f>Sheet2!C2610</f>
        <v>8.0907999999999998</v>
      </c>
      <c r="F2611">
        <f>Sheet2!D2610</f>
        <v>3.0968429999999998</v>
      </c>
      <c r="G2611">
        <f>Sheet2!E2610</f>
        <v>1.6126</v>
      </c>
      <c r="H2611">
        <f>Sheet2!F2610</f>
        <v>29.3431</v>
      </c>
      <c r="I2611">
        <f>Sheet2!G2610</f>
        <v>22.822399999999998</v>
      </c>
      <c r="J2611">
        <f>Sheet2!H2610</f>
        <v>5.3210800000000003</v>
      </c>
      <c r="L2611">
        <f>Sheet2!I2610</f>
        <v>54.487000000000002</v>
      </c>
    </row>
    <row r="2612" spans="1:12">
      <c r="A2612" t="s">
        <v>11</v>
      </c>
      <c r="B2612" s="1">
        <f t="shared" si="40"/>
        <v>40932.000381999998</v>
      </c>
      <c r="C2612" s="2">
        <f>Sheet2!M2611</f>
        <v>40932.000381999998</v>
      </c>
      <c r="D2612">
        <f>Sheet2!B2611</f>
        <v>15.723000000000001</v>
      </c>
      <c r="E2612">
        <f>Sheet2!C2611</f>
        <v>8.0792999999999999</v>
      </c>
      <c r="F2612">
        <f>Sheet2!D2611</f>
        <v>3.0938409999999998</v>
      </c>
      <c r="G2612">
        <f>Sheet2!E2611</f>
        <v>1.6212</v>
      </c>
      <c r="H2612">
        <f>Sheet2!F2611</f>
        <v>29.321300000000001</v>
      </c>
      <c r="I2612">
        <f>Sheet2!G2611</f>
        <v>22.806899999999999</v>
      </c>
      <c r="J2612">
        <f>Sheet2!H2611</f>
        <v>5.3658200000000003</v>
      </c>
      <c r="L2612">
        <f>Sheet2!I2611</f>
        <v>54.922960000000003</v>
      </c>
    </row>
    <row r="2613" spans="1:12">
      <c r="A2613" t="s">
        <v>11</v>
      </c>
      <c r="B2613" s="1">
        <f t="shared" si="40"/>
        <v>40932.031631999998</v>
      </c>
      <c r="C2613" s="2">
        <f>Sheet2!M2612</f>
        <v>40932.031631999998</v>
      </c>
      <c r="D2613">
        <f>Sheet2!B2612</f>
        <v>15.657</v>
      </c>
      <c r="E2613">
        <f>Sheet2!C2612</f>
        <v>8.1403999999999996</v>
      </c>
      <c r="F2613">
        <f>Sheet2!D2612</f>
        <v>3.1054529999999998</v>
      </c>
      <c r="G2613">
        <f>Sheet2!E2612</f>
        <v>1.5952999999999999</v>
      </c>
      <c r="H2613">
        <f>Sheet2!F2612</f>
        <v>29.3918</v>
      </c>
      <c r="I2613">
        <f>Sheet2!G2612</f>
        <v>22.8536</v>
      </c>
      <c r="J2613">
        <f>Sheet2!H2612</f>
        <v>5.2282299999999999</v>
      </c>
      <c r="L2613">
        <f>Sheet2!I2612</f>
        <v>53.613630000000001</v>
      </c>
    </row>
    <row r="2614" spans="1:12">
      <c r="A2614" t="s">
        <v>11</v>
      </c>
      <c r="B2614" s="1">
        <f t="shared" si="40"/>
        <v>40932.062881999998</v>
      </c>
      <c r="C2614" s="2">
        <f>Sheet2!M2613</f>
        <v>40932.062881999998</v>
      </c>
      <c r="D2614">
        <f>Sheet2!B2613</f>
        <v>15.403</v>
      </c>
      <c r="E2614">
        <f>Sheet2!C2613</f>
        <v>8.2257999999999996</v>
      </c>
      <c r="F2614">
        <f>Sheet2!D2613</f>
        <v>3.1170800000000001</v>
      </c>
      <c r="G2614">
        <f>Sheet2!E2613</f>
        <v>1.5714999999999999</v>
      </c>
      <c r="H2614">
        <f>Sheet2!F2613</f>
        <v>29.4419</v>
      </c>
      <c r="I2614">
        <f>Sheet2!G2613</f>
        <v>22.881</v>
      </c>
      <c r="J2614">
        <f>Sheet2!H2613</f>
        <v>5.0985399999999998</v>
      </c>
      <c r="L2614">
        <f>Sheet2!I2613</f>
        <v>52.402259999999998</v>
      </c>
    </row>
    <row r="2615" spans="1:12">
      <c r="A2615" t="s">
        <v>11</v>
      </c>
      <c r="B2615" s="1">
        <f t="shared" si="40"/>
        <v>40932.094131999998</v>
      </c>
      <c r="C2615" s="2">
        <f>Sheet2!M2614</f>
        <v>40932.094131999998</v>
      </c>
      <c r="D2615">
        <f>Sheet2!B2614</f>
        <v>14.994999999999999</v>
      </c>
      <c r="E2615">
        <f>Sheet2!C2614</f>
        <v>8.4062999999999999</v>
      </c>
      <c r="F2615">
        <f>Sheet2!D2614</f>
        <v>3.1428880000000001</v>
      </c>
      <c r="G2615">
        <f>Sheet2!E2614</f>
        <v>1.5452999999999999</v>
      </c>
      <c r="H2615">
        <f>Sheet2!F2614</f>
        <v>29.559799999999999</v>
      </c>
      <c r="I2615">
        <f>Sheet2!G2614</f>
        <v>22.947900000000001</v>
      </c>
      <c r="J2615">
        <f>Sheet2!H2614</f>
        <v>4.94489</v>
      </c>
      <c r="L2615">
        <f>Sheet2!I2614</f>
        <v>51.070430000000002</v>
      </c>
    </row>
    <row r="2616" spans="1:12">
      <c r="A2616" t="s">
        <v>11</v>
      </c>
      <c r="B2616" s="1">
        <f t="shared" si="40"/>
        <v>40932.104549000003</v>
      </c>
      <c r="C2616" s="2">
        <f>Sheet2!M2615</f>
        <v>40932.104549000003</v>
      </c>
      <c r="D2616">
        <f>Sheet2!B2615</f>
        <v>14.824999999999999</v>
      </c>
      <c r="E2616">
        <f>Sheet2!C2615</f>
        <v>8.3925999999999998</v>
      </c>
      <c r="F2616">
        <f>Sheet2!D2615</f>
        <v>3.1414170000000001</v>
      </c>
      <c r="G2616">
        <f>Sheet2!E2615</f>
        <v>1.5488</v>
      </c>
      <c r="H2616">
        <f>Sheet2!F2615</f>
        <v>29.556100000000001</v>
      </c>
      <c r="I2616">
        <f>Sheet2!G2615</f>
        <v>22.946899999999999</v>
      </c>
      <c r="J2616">
        <f>Sheet2!H2615</f>
        <v>4.96366</v>
      </c>
      <c r="L2616">
        <f>Sheet2!I2615</f>
        <v>51.247070000000001</v>
      </c>
    </row>
    <row r="2617" spans="1:12">
      <c r="A2617" t="s">
        <v>11</v>
      </c>
      <c r="B2617" s="1">
        <f t="shared" si="40"/>
        <v>40932.135799000003</v>
      </c>
      <c r="C2617" s="2">
        <f>Sheet2!M2616</f>
        <v>40932.135799000003</v>
      </c>
      <c r="D2617">
        <f>Sheet2!B2616</f>
        <v>14.228999999999999</v>
      </c>
      <c r="E2617">
        <f>Sheet2!C2616</f>
        <v>8.1961999999999993</v>
      </c>
      <c r="F2617">
        <f>Sheet2!D2616</f>
        <v>3.1126740000000002</v>
      </c>
      <c r="G2617">
        <f>Sheet2!E2616</f>
        <v>1.5724</v>
      </c>
      <c r="H2617">
        <f>Sheet2!F2616</f>
        <v>29.421199999999999</v>
      </c>
      <c r="I2617">
        <f>Sheet2!G2616</f>
        <v>22.869</v>
      </c>
      <c r="J2617">
        <f>Sheet2!H2616</f>
        <v>5.1065199999999997</v>
      </c>
      <c r="L2617">
        <f>Sheet2!I2616</f>
        <v>52.441949999999999</v>
      </c>
    </row>
    <row r="2618" spans="1:12">
      <c r="A2618" t="s">
        <v>11</v>
      </c>
      <c r="B2618" s="1">
        <f t="shared" si="40"/>
        <v>40932.146215000001</v>
      </c>
      <c r="C2618" s="2">
        <f>Sheet2!M2617</f>
        <v>40932.146215000001</v>
      </c>
      <c r="D2618">
        <f>Sheet2!B2617</f>
        <v>14.029</v>
      </c>
      <c r="E2618">
        <f>Sheet2!C2617</f>
        <v>8.4215999999999998</v>
      </c>
      <c r="F2618">
        <f>Sheet2!D2617</f>
        <v>3.145127</v>
      </c>
      <c r="G2618">
        <f>Sheet2!E2617</f>
        <v>1.5422</v>
      </c>
      <c r="H2618">
        <f>Sheet2!F2617</f>
        <v>29.570699999999999</v>
      </c>
      <c r="I2618">
        <f>Sheet2!G2617</f>
        <v>22.9543</v>
      </c>
      <c r="J2618">
        <f>Sheet2!H2617</f>
        <v>4.9272600000000004</v>
      </c>
      <c r="L2618">
        <f>Sheet2!I2617</f>
        <v>50.90943</v>
      </c>
    </row>
    <row r="2619" spans="1:12">
      <c r="A2619" t="s">
        <v>11</v>
      </c>
      <c r="B2619" s="1">
        <f t="shared" si="40"/>
        <v>40932.156631999998</v>
      </c>
      <c r="C2619" s="2">
        <f>Sheet2!M2618</f>
        <v>40932.156631999998</v>
      </c>
      <c r="D2619">
        <f>Sheet2!B2618</f>
        <v>13.813000000000001</v>
      </c>
      <c r="E2619">
        <f>Sheet2!C2618</f>
        <v>8.4672999999999998</v>
      </c>
      <c r="F2619">
        <f>Sheet2!D2618</f>
        <v>3.1519110000000001</v>
      </c>
      <c r="G2619">
        <f>Sheet2!E2618</f>
        <v>1.5396000000000001</v>
      </c>
      <c r="H2619">
        <f>Sheet2!F2618</f>
        <v>29.602900000000002</v>
      </c>
      <c r="I2619">
        <f>Sheet2!G2618</f>
        <v>22.972999999999999</v>
      </c>
      <c r="J2619">
        <f>Sheet2!H2618</f>
        <v>4.90815</v>
      </c>
      <c r="L2619">
        <f>Sheet2!I2618</f>
        <v>50.775120000000001</v>
      </c>
    </row>
    <row r="2620" spans="1:12">
      <c r="A2620" t="s">
        <v>11</v>
      </c>
      <c r="B2620" s="1">
        <f t="shared" si="40"/>
        <v>40932.187881999998</v>
      </c>
      <c r="C2620" s="2">
        <f>Sheet2!M2619</f>
        <v>40932.187881999998</v>
      </c>
      <c r="D2620">
        <f>Sheet2!B2619</f>
        <v>13.116</v>
      </c>
      <c r="E2620">
        <f>Sheet2!C2619</f>
        <v>8.1816999999999993</v>
      </c>
      <c r="F2620">
        <f>Sheet2!D2619</f>
        <v>3.1096159999999999</v>
      </c>
      <c r="G2620">
        <f>Sheet2!E2619</f>
        <v>1.5699000000000001</v>
      </c>
      <c r="H2620">
        <f>Sheet2!F2619</f>
        <v>29.401800000000001</v>
      </c>
      <c r="I2620">
        <f>Sheet2!G2619</f>
        <v>22.855799999999999</v>
      </c>
      <c r="J2620">
        <f>Sheet2!H2619</f>
        <v>5.0961699999999999</v>
      </c>
      <c r="L2620">
        <f>Sheet2!I2619</f>
        <v>52.311920000000001</v>
      </c>
    </row>
    <row r="2621" spans="1:12">
      <c r="A2621" t="s">
        <v>11</v>
      </c>
      <c r="B2621" s="1">
        <f t="shared" si="40"/>
        <v>40932.219131999998</v>
      </c>
      <c r="C2621" s="2">
        <f>Sheet2!M2620</f>
        <v>40932.219131999998</v>
      </c>
      <c r="D2621">
        <f>Sheet2!B2620</f>
        <v>12.5</v>
      </c>
      <c r="E2621">
        <f>Sheet2!C2620</f>
        <v>8.1135999999999999</v>
      </c>
      <c r="F2621">
        <f>Sheet2!D2620</f>
        <v>3.0991369999999998</v>
      </c>
      <c r="G2621">
        <f>Sheet2!E2620</f>
        <v>1.5938000000000001</v>
      </c>
      <c r="H2621">
        <f>Sheet2!F2620</f>
        <v>29.349399999999999</v>
      </c>
      <c r="I2621">
        <f>Sheet2!G2620</f>
        <v>22.824200000000001</v>
      </c>
      <c r="J2621">
        <f>Sheet2!H2620</f>
        <v>5.2233499999999999</v>
      </c>
      <c r="L2621">
        <f>Sheet2!I2620</f>
        <v>53.516210000000001</v>
      </c>
    </row>
    <row r="2622" spans="1:12">
      <c r="A2622" t="s">
        <v>11</v>
      </c>
      <c r="B2622" s="1">
        <f t="shared" si="40"/>
        <v>40932.229549000003</v>
      </c>
      <c r="C2622" s="2">
        <f>Sheet2!M2621</f>
        <v>40932.229549000003</v>
      </c>
      <c r="D2622">
        <f>Sheet2!B2621</f>
        <v>12.305</v>
      </c>
      <c r="E2622">
        <f>Sheet2!C2621</f>
        <v>8.0874000000000006</v>
      </c>
      <c r="F2622">
        <f>Sheet2!D2621</f>
        <v>3.0942400000000001</v>
      </c>
      <c r="G2622">
        <f>Sheet2!E2621</f>
        <v>1.5905</v>
      </c>
      <c r="H2622">
        <f>Sheet2!F2621</f>
        <v>29.3202</v>
      </c>
      <c r="I2622">
        <f>Sheet2!G2621</f>
        <v>22.8049</v>
      </c>
      <c r="J2622">
        <f>Sheet2!H2621</f>
        <v>5.2112800000000004</v>
      </c>
      <c r="L2622">
        <f>Sheet2!I2621</f>
        <v>53.350520000000003</v>
      </c>
    </row>
    <row r="2623" spans="1:12">
      <c r="A2623" t="s">
        <v>11</v>
      </c>
      <c r="B2623" s="1">
        <f t="shared" si="40"/>
        <v>40932.260799000003</v>
      </c>
      <c r="C2623" s="2">
        <f>Sheet2!M2622</f>
        <v>40932.260799000003</v>
      </c>
      <c r="D2623">
        <f>Sheet2!B2622</f>
        <v>11.936999999999999</v>
      </c>
      <c r="E2623">
        <f>Sheet2!C2622</f>
        <v>8.0837000000000003</v>
      </c>
      <c r="F2623">
        <f>Sheet2!D2622</f>
        <v>3.0917520000000001</v>
      </c>
      <c r="G2623">
        <f>Sheet2!E2622</f>
        <v>1.5895999999999999</v>
      </c>
      <c r="H2623">
        <f>Sheet2!F2622</f>
        <v>29.2974</v>
      </c>
      <c r="I2623">
        <f>Sheet2!G2622</f>
        <v>22.787500000000001</v>
      </c>
      <c r="J2623">
        <f>Sheet2!H2622</f>
        <v>5.2077499999999999</v>
      </c>
      <c r="L2623">
        <f>Sheet2!I2622</f>
        <v>53.30198</v>
      </c>
    </row>
    <row r="2624" spans="1:12">
      <c r="A2624" t="s">
        <v>11</v>
      </c>
      <c r="B2624" s="1">
        <f t="shared" si="40"/>
        <v>40932.292049000003</v>
      </c>
      <c r="C2624" s="2">
        <f>Sheet2!M2623</f>
        <v>40932.292049000003</v>
      </c>
      <c r="D2624">
        <f>Sheet2!B2623</f>
        <v>11.837</v>
      </c>
      <c r="E2624">
        <f>Sheet2!C2623</f>
        <v>8.0968999999999998</v>
      </c>
      <c r="F2624">
        <f>Sheet2!D2623</f>
        <v>3.0892149999999998</v>
      </c>
      <c r="G2624">
        <f>Sheet2!E2623</f>
        <v>1.5775999999999999</v>
      </c>
      <c r="H2624">
        <f>Sheet2!F2623</f>
        <v>29.259899999999998</v>
      </c>
      <c r="I2624">
        <f>Sheet2!G2623</f>
        <v>22.7563</v>
      </c>
      <c r="J2624">
        <f>Sheet2!H2623</f>
        <v>5.1478999999999999</v>
      </c>
      <c r="L2624">
        <f>Sheet2!I2623</f>
        <v>52.69229</v>
      </c>
    </row>
    <row r="2625" spans="1:12">
      <c r="A2625" t="s">
        <v>11</v>
      </c>
      <c r="B2625" s="1">
        <f t="shared" si="40"/>
        <v>40932.323299000003</v>
      </c>
      <c r="C2625" s="2">
        <f>Sheet2!M2624</f>
        <v>40932.323299000003</v>
      </c>
      <c r="D2625">
        <f>Sheet2!B2624</f>
        <v>12.02</v>
      </c>
      <c r="E2625">
        <f>Sheet2!C2624</f>
        <v>7.9480000000000004</v>
      </c>
      <c r="F2625">
        <f>Sheet2!D2624</f>
        <v>3.0438740000000002</v>
      </c>
      <c r="G2625">
        <f>Sheet2!E2624</f>
        <v>1.5862000000000001</v>
      </c>
      <c r="H2625">
        <f>Sheet2!F2624</f>
        <v>28.908200000000001</v>
      </c>
      <c r="I2625">
        <f>Sheet2!G2624</f>
        <v>22.501000000000001</v>
      </c>
      <c r="J2625">
        <f>Sheet2!H2624</f>
        <v>5.2207999999999997</v>
      </c>
      <c r="L2625">
        <f>Sheet2!I2624</f>
        <v>53.135620000000003</v>
      </c>
    </row>
    <row r="2626" spans="1:12">
      <c r="A2626" t="s">
        <v>11</v>
      </c>
      <c r="B2626" s="1">
        <f t="shared" si="40"/>
        <v>40932.333715000001</v>
      </c>
      <c r="C2626" s="2">
        <f>Sheet2!M2625</f>
        <v>40932.333715000001</v>
      </c>
      <c r="D2626">
        <f>Sheet2!B2625</f>
        <v>12.135</v>
      </c>
      <c r="E2626">
        <f>Sheet2!C2625</f>
        <v>7.9587000000000003</v>
      </c>
      <c r="F2626">
        <f>Sheet2!D2625</f>
        <v>3.0573250000000001</v>
      </c>
      <c r="G2626">
        <f>Sheet2!E2625</f>
        <v>1.5841000000000001</v>
      </c>
      <c r="H2626">
        <f>Sheet2!F2625</f>
        <v>29.040500000000002</v>
      </c>
      <c r="I2626">
        <f>Sheet2!G2625</f>
        <v>22.603200000000001</v>
      </c>
      <c r="J2626">
        <f>Sheet2!H2625</f>
        <v>5.2048500000000004</v>
      </c>
      <c r="L2626">
        <f>Sheet2!I2625</f>
        <v>53.03192</v>
      </c>
    </row>
    <row r="2627" spans="1:12">
      <c r="A2627" t="s">
        <v>11</v>
      </c>
      <c r="B2627" s="1">
        <f t="shared" ref="B2627:B2690" si="41">C2627</f>
        <v>40932.364965000001</v>
      </c>
      <c r="C2627" s="2">
        <f>Sheet2!M2626</f>
        <v>40932.364965000001</v>
      </c>
      <c r="D2627">
        <f>Sheet2!B2626</f>
        <v>12.567</v>
      </c>
      <c r="E2627">
        <f>Sheet2!C2626</f>
        <v>8.0114000000000001</v>
      </c>
      <c r="F2627">
        <f>Sheet2!D2626</f>
        <v>3.0729609999999998</v>
      </c>
      <c r="G2627">
        <f>Sheet2!E2626</f>
        <v>1.5747</v>
      </c>
      <c r="H2627">
        <f>Sheet2!F2626</f>
        <v>29.160499999999999</v>
      </c>
      <c r="I2627">
        <f>Sheet2!G2626</f>
        <v>22.690100000000001</v>
      </c>
      <c r="J2627">
        <f>Sheet2!H2626</f>
        <v>5.1478000000000002</v>
      </c>
      <c r="L2627">
        <f>Sheet2!I2626</f>
        <v>52.554830000000003</v>
      </c>
    </row>
    <row r="2628" spans="1:12">
      <c r="A2628" t="s">
        <v>11</v>
      </c>
      <c r="B2628" s="1">
        <f t="shared" si="41"/>
        <v>40932.396215000001</v>
      </c>
      <c r="C2628" s="2">
        <f>Sheet2!M2627</f>
        <v>40932.396215000001</v>
      </c>
      <c r="D2628">
        <f>Sheet2!B2627</f>
        <v>13.164999999999999</v>
      </c>
      <c r="E2628">
        <f>Sheet2!C2627</f>
        <v>8.0168999999999997</v>
      </c>
      <c r="F2628">
        <f>Sheet2!D2627</f>
        <v>3.075126</v>
      </c>
      <c r="G2628">
        <f>Sheet2!E2627</f>
        <v>1.5763</v>
      </c>
      <c r="H2628">
        <f>Sheet2!F2627</f>
        <v>29.1784</v>
      </c>
      <c r="I2628">
        <f>Sheet2!G2627</f>
        <v>22.703399999999998</v>
      </c>
      <c r="J2628">
        <f>Sheet2!H2627</f>
        <v>5.1552300000000004</v>
      </c>
      <c r="L2628">
        <f>Sheet2!I2627</f>
        <v>52.643340000000002</v>
      </c>
    </row>
    <row r="2629" spans="1:12">
      <c r="A2629" t="s">
        <v>11</v>
      </c>
      <c r="B2629" s="1">
        <f t="shared" si="41"/>
        <v>40932.427465000001</v>
      </c>
      <c r="C2629" s="2">
        <f>Sheet2!M2628</f>
        <v>40932.427465000001</v>
      </c>
      <c r="D2629">
        <f>Sheet2!B2628</f>
        <v>13.823</v>
      </c>
      <c r="E2629">
        <f>Sheet2!C2628</f>
        <v>8.0188000000000006</v>
      </c>
      <c r="F2629">
        <f>Sheet2!D2628</f>
        <v>3.0749569999999999</v>
      </c>
      <c r="G2629">
        <f>Sheet2!E2628</f>
        <v>1.5748</v>
      </c>
      <c r="H2629">
        <f>Sheet2!F2628</f>
        <v>29.174700000000001</v>
      </c>
      <c r="I2629">
        <f>Sheet2!G2628</f>
        <v>22.700299999999999</v>
      </c>
      <c r="J2629">
        <f>Sheet2!H2628</f>
        <v>5.1480100000000002</v>
      </c>
      <c r="L2629">
        <f>Sheet2!I2628</f>
        <v>52.570639999999997</v>
      </c>
    </row>
    <row r="2630" spans="1:12">
      <c r="A2630" t="s">
        <v>11</v>
      </c>
      <c r="B2630" s="1">
        <f t="shared" si="41"/>
        <v>40932.458715000001</v>
      </c>
      <c r="C2630" s="2">
        <f>Sheet2!M2629</f>
        <v>40932.458715000001</v>
      </c>
      <c r="D2630">
        <f>Sheet2!B2629</f>
        <v>14.505000000000001</v>
      </c>
      <c r="E2630">
        <f>Sheet2!C2629</f>
        <v>8.0122</v>
      </c>
      <c r="F2630">
        <f>Sheet2!D2629</f>
        <v>3.0761370000000001</v>
      </c>
      <c r="G2630">
        <f>Sheet2!E2629</f>
        <v>1.5802</v>
      </c>
      <c r="H2630">
        <f>Sheet2!F2629</f>
        <v>29.192299999999999</v>
      </c>
      <c r="I2630">
        <f>Sheet2!G2629</f>
        <v>22.715</v>
      </c>
      <c r="J2630">
        <f>Sheet2!H2629</f>
        <v>5.1754499999999997</v>
      </c>
      <c r="L2630">
        <f>Sheet2!I2629</f>
        <v>52.849040000000002</v>
      </c>
    </row>
    <row r="2631" spans="1:12">
      <c r="A2631" t="s">
        <v>11</v>
      </c>
      <c r="B2631" s="1">
        <f t="shared" si="41"/>
        <v>40932.489965000001</v>
      </c>
      <c r="C2631" s="2">
        <f>Sheet2!M2630</f>
        <v>40932.489965000001</v>
      </c>
      <c r="D2631">
        <f>Sheet2!B2630</f>
        <v>15.122</v>
      </c>
      <c r="E2631">
        <f>Sheet2!C2630</f>
        <v>8.1157000000000004</v>
      </c>
      <c r="F2631">
        <f>Sheet2!D2630</f>
        <v>3.0972680000000001</v>
      </c>
      <c r="G2631">
        <f>Sheet2!E2630</f>
        <v>1.5827</v>
      </c>
      <c r="H2631">
        <f>Sheet2!F2630</f>
        <v>29.327100000000002</v>
      </c>
      <c r="I2631">
        <f>Sheet2!G2630</f>
        <v>22.8064</v>
      </c>
      <c r="J2631">
        <f>Sheet2!H2630</f>
        <v>5.1710900000000004</v>
      </c>
      <c r="L2631">
        <f>Sheet2!I2630</f>
        <v>52.975529999999999</v>
      </c>
    </row>
    <row r="2632" spans="1:12">
      <c r="A2632" t="s">
        <v>11</v>
      </c>
      <c r="B2632" s="1">
        <f t="shared" si="41"/>
        <v>40932.521215000001</v>
      </c>
      <c r="C2632" s="2">
        <f>Sheet2!M2631</f>
        <v>40932.521215000001</v>
      </c>
      <c r="D2632">
        <f>Sheet2!B2631</f>
        <v>15.603</v>
      </c>
      <c r="E2632">
        <f>Sheet2!C2631</f>
        <v>8.3111999999999995</v>
      </c>
      <c r="F2632">
        <f>Sheet2!D2631</f>
        <v>3.1321850000000002</v>
      </c>
      <c r="G2632">
        <f>Sheet2!E2631</f>
        <v>1.5502</v>
      </c>
      <c r="H2632">
        <f>Sheet2!F2631</f>
        <v>29.527799999999999</v>
      </c>
      <c r="I2632">
        <f>Sheet2!G2631</f>
        <v>22.936399999999999</v>
      </c>
      <c r="J2632">
        <f>Sheet2!H2631</f>
        <v>4.9812900000000004</v>
      </c>
      <c r="L2632">
        <f>Sheet2!I2631</f>
        <v>51.325090000000003</v>
      </c>
    </row>
    <row r="2633" spans="1:12">
      <c r="A2633" t="s">
        <v>11</v>
      </c>
      <c r="B2633" s="1">
        <f t="shared" si="41"/>
        <v>40932.552465000001</v>
      </c>
      <c r="C2633" s="2">
        <f>Sheet2!M2632</f>
        <v>40932.552465000001</v>
      </c>
      <c r="D2633">
        <f>Sheet2!B2632</f>
        <v>15.882999999999999</v>
      </c>
      <c r="E2633">
        <f>Sheet2!C2632</f>
        <v>8.1295999999999999</v>
      </c>
      <c r="F2633">
        <f>Sheet2!D2632</f>
        <v>3.1038999999999999</v>
      </c>
      <c r="G2633">
        <f>Sheet2!E2632</f>
        <v>1.5632999999999999</v>
      </c>
      <c r="H2633">
        <f>Sheet2!F2632</f>
        <v>29.384499999999999</v>
      </c>
      <c r="I2633">
        <f>Sheet2!G2632</f>
        <v>22.849399999999999</v>
      </c>
      <c r="J2633">
        <f>Sheet2!H2632</f>
        <v>5.0721299999999996</v>
      </c>
      <c r="L2633">
        <f>Sheet2!I2632</f>
        <v>51.997669999999999</v>
      </c>
    </row>
    <row r="2634" spans="1:12">
      <c r="A2634" t="s">
        <v>11</v>
      </c>
      <c r="B2634" s="1">
        <f t="shared" si="41"/>
        <v>40932.583715000001</v>
      </c>
      <c r="C2634" s="2">
        <f>Sheet2!M2633</f>
        <v>40932.583715000001</v>
      </c>
      <c r="D2634">
        <f>Sheet2!B2633</f>
        <v>15.976000000000001</v>
      </c>
      <c r="E2634">
        <f>Sheet2!C2633</f>
        <v>7.9065000000000003</v>
      </c>
      <c r="F2634">
        <f>Sheet2!D2633</f>
        <v>3.0471189999999999</v>
      </c>
      <c r="G2634">
        <f>Sheet2!E2633</f>
        <v>1.5783</v>
      </c>
      <c r="H2634">
        <f>Sheet2!F2633</f>
        <v>28.974900000000002</v>
      </c>
      <c r="I2634">
        <f>Sheet2!G2633</f>
        <v>22.558900000000001</v>
      </c>
      <c r="J2634">
        <f>Sheet2!H2633</f>
        <v>5.1872999999999996</v>
      </c>
      <c r="L2634">
        <f>Sheet2!I2633</f>
        <v>52.767620000000001</v>
      </c>
    </row>
    <row r="2635" spans="1:12">
      <c r="A2635" t="s">
        <v>11</v>
      </c>
      <c r="B2635" s="1">
        <f t="shared" si="41"/>
        <v>40932.614965000001</v>
      </c>
      <c r="C2635" s="2">
        <f>Sheet2!M2634</f>
        <v>40932.614965000001</v>
      </c>
      <c r="D2635">
        <f>Sheet2!B2634</f>
        <v>15.907</v>
      </c>
      <c r="E2635">
        <f>Sheet2!C2634</f>
        <v>8.1456</v>
      </c>
      <c r="F2635">
        <f>Sheet2!D2634</f>
        <v>3.1010710000000001</v>
      </c>
      <c r="G2635">
        <f>Sheet2!E2634</f>
        <v>1.5681</v>
      </c>
      <c r="H2635">
        <f>Sheet2!F2634</f>
        <v>29.3415</v>
      </c>
      <c r="I2635">
        <f>Sheet2!G2634</f>
        <v>22.813500000000001</v>
      </c>
      <c r="J2635">
        <f>Sheet2!H2634</f>
        <v>5.0953299999999997</v>
      </c>
      <c r="L2635">
        <f>Sheet2!I2634</f>
        <v>52.239800000000002</v>
      </c>
    </row>
    <row r="2636" spans="1:12">
      <c r="A2636" t="s">
        <v>11</v>
      </c>
      <c r="B2636" s="1">
        <f t="shared" si="41"/>
        <v>40932.646215000001</v>
      </c>
      <c r="C2636" s="2">
        <f>Sheet2!M2635</f>
        <v>40932.646215000001</v>
      </c>
      <c r="D2636">
        <f>Sheet2!B2635</f>
        <v>15.711</v>
      </c>
      <c r="E2636">
        <f>Sheet2!C2635</f>
        <v>8.1414000000000009</v>
      </c>
      <c r="F2636">
        <f>Sheet2!D2635</f>
        <v>3.0993439999999999</v>
      </c>
      <c r="G2636">
        <f>Sheet2!E2635</f>
        <v>1.5547</v>
      </c>
      <c r="H2636">
        <f>Sheet2!F2635</f>
        <v>29.327100000000002</v>
      </c>
      <c r="I2636">
        <f>Sheet2!G2635</f>
        <v>22.802800000000001</v>
      </c>
      <c r="J2636">
        <f>Sheet2!H2635</f>
        <v>5.0304200000000003</v>
      </c>
      <c r="L2636">
        <f>Sheet2!I2635</f>
        <v>51.564540000000001</v>
      </c>
    </row>
    <row r="2637" spans="1:12">
      <c r="A2637" t="s">
        <v>11</v>
      </c>
      <c r="B2637" s="1">
        <f t="shared" si="41"/>
        <v>40932.677465000001</v>
      </c>
      <c r="C2637" s="2">
        <f>Sheet2!M2636</f>
        <v>40932.677465000001</v>
      </c>
      <c r="D2637">
        <f>Sheet2!B2636</f>
        <v>15.452</v>
      </c>
      <c r="E2637">
        <f>Sheet2!C2636</f>
        <v>8.1565999999999992</v>
      </c>
      <c r="F2637">
        <f>Sheet2!D2636</f>
        <v>3.1038809999999999</v>
      </c>
      <c r="G2637">
        <f>Sheet2!E2636</f>
        <v>1.5581</v>
      </c>
      <c r="H2637">
        <f>Sheet2!F2636</f>
        <v>29.361899999999999</v>
      </c>
      <c r="I2637">
        <f>Sheet2!G2636</f>
        <v>22.8279</v>
      </c>
      <c r="J2637">
        <f>Sheet2!H2636</f>
        <v>5.0438299999999998</v>
      </c>
      <c r="L2637">
        <f>Sheet2!I2636</f>
        <v>51.731630000000003</v>
      </c>
    </row>
    <row r="2638" spans="1:12">
      <c r="A2638" t="s">
        <v>11</v>
      </c>
      <c r="B2638" s="1">
        <f t="shared" si="41"/>
        <v>40932.708715000001</v>
      </c>
      <c r="C2638" s="2">
        <f>Sheet2!M2637</f>
        <v>40932.708715000001</v>
      </c>
      <c r="D2638">
        <f>Sheet2!B2637</f>
        <v>15.090999999999999</v>
      </c>
      <c r="E2638">
        <f>Sheet2!C2637</f>
        <v>7.9515000000000002</v>
      </c>
      <c r="F2638">
        <f>Sheet2!D2637</f>
        <v>3.0566469999999999</v>
      </c>
      <c r="G2638">
        <f>Sheet2!E2637</f>
        <v>1.5763</v>
      </c>
      <c r="H2638">
        <f>Sheet2!F2637</f>
        <v>29.0381</v>
      </c>
      <c r="I2638">
        <f>Sheet2!G2637</f>
        <v>22.6023</v>
      </c>
      <c r="J2638">
        <f>Sheet2!H2637</f>
        <v>5.1688400000000003</v>
      </c>
      <c r="L2638">
        <f>Sheet2!I2637</f>
        <v>52.65551</v>
      </c>
    </row>
    <row r="2639" spans="1:12">
      <c r="A2639" t="s">
        <v>11</v>
      </c>
      <c r="B2639" s="1">
        <f t="shared" si="41"/>
        <v>40932.739965000001</v>
      </c>
      <c r="C2639" s="2">
        <f>Sheet2!M2638</f>
        <v>40932.739965000001</v>
      </c>
      <c r="D2639">
        <f>Sheet2!B2638</f>
        <v>14.685</v>
      </c>
      <c r="E2639">
        <f>Sheet2!C2638</f>
        <v>8.1181999999999999</v>
      </c>
      <c r="F2639">
        <f>Sheet2!D2638</f>
        <v>3.0907529999999999</v>
      </c>
      <c r="G2639">
        <f>Sheet2!E2638</f>
        <v>1.5469999999999999</v>
      </c>
      <c r="H2639">
        <f>Sheet2!F2638</f>
        <v>29.256900000000002</v>
      </c>
      <c r="I2639">
        <f>Sheet2!G2638</f>
        <v>22.751000000000001</v>
      </c>
      <c r="J2639">
        <f>Sheet2!H2638</f>
        <v>4.99681</v>
      </c>
      <c r="L2639">
        <f>Sheet2!I2638</f>
        <v>51.16977</v>
      </c>
    </row>
    <row r="2640" spans="1:12">
      <c r="A2640" t="s">
        <v>11</v>
      </c>
      <c r="B2640" s="1">
        <f t="shared" si="41"/>
        <v>40932.771215000001</v>
      </c>
      <c r="C2640" s="2">
        <f>Sheet2!M2639</f>
        <v>40932.771215000001</v>
      </c>
      <c r="D2640">
        <f>Sheet2!B2639</f>
        <v>14.316000000000001</v>
      </c>
      <c r="E2640">
        <f>Sheet2!C2639</f>
        <v>8.1615000000000002</v>
      </c>
      <c r="F2640">
        <f>Sheet2!D2639</f>
        <v>3.096473</v>
      </c>
      <c r="G2640">
        <f>Sheet2!E2639</f>
        <v>1.5640000000000001</v>
      </c>
      <c r="H2640">
        <f>Sheet2!F2639</f>
        <v>29.280799999999999</v>
      </c>
      <c r="I2640">
        <f>Sheet2!G2639</f>
        <v>22.7638</v>
      </c>
      <c r="J2640">
        <f>Sheet2!H2639</f>
        <v>5.0744800000000003</v>
      </c>
      <c r="L2640">
        <f>Sheet2!I2639</f>
        <v>52.02431</v>
      </c>
    </row>
    <row r="2641" spans="1:12">
      <c r="A2641" t="s">
        <v>11</v>
      </c>
      <c r="B2641" s="1">
        <f t="shared" si="41"/>
        <v>40932.802465000001</v>
      </c>
      <c r="C2641" s="2">
        <f>Sheet2!M2640</f>
        <v>40932.802465000001</v>
      </c>
      <c r="D2641">
        <f>Sheet2!B2640</f>
        <v>14.103</v>
      </c>
      <c r="E2641">
        <f>Sheet2!C2640</f>
        <v>8.2025000000000006</v>
      </c>
      <c r="F2641">
        <f>Sheet2!D2640</f>
        <v>3.1070609999999999</v>
      </c>
      <c r="G2641">
        <f>Sheet2!E2640</f>
        <v>1.5729</v>
      </c>
      <c r="H2641">
        <f>Sheet2!F2640</f>
        <v>29.357299999999999</v>
      </c>
      <c r="I2641">
        <f>Sheet2!G2640</f>
        <v>22.818000000000001</v>
      </c>
      <c r="J2641">
        <f>Sheet2!H2640</f>
        <v>5.11043</v>
      </c>
      <c r="L2641">
        <f>Sheet2!I2640</f>
        <v>52.467779999999998</v>
      </c>
    </row>
    <row r="2642" spans="1:12">
      <c r="A2642" t="s">
        <v>11</v>
      </c>
      <c r="B2642" s="1">
        <f t="shared" si="41"/>
        <v>40932.812881999998</v>
      </c>
      <c r="C2642" s="2">
        <f>Sheet2!M2641</f>
        <v>40932.812881999998</v>
      </c>
      <c r="D2642">
        <f>Sheet2!B2641</f>
        <v>14.065</v>
      </c>
      <c r="E2642">
        <f>Sheet2!C2641</f>
        <v>7.899</v>
      </c>
      <c r="F2642">
        <f>Sheet2!D2641</f>
        <v>3.0353050000000001</v>
      </c>
      <c r="G2642">
        <f>Sheet2!E2641</f>
        <v>1.6133999999999999</v>
      </c>
      <c r="H2642">
        <f>Sheet2!F2641</f>
        <v>28.857900000000001</v>
      </c>
      <c r="I2642">
        <f>Sheet2!G2641</f>
        <v>22.4682</v>
      </c>
      <c r="J2642">
        <f>Sheet2!H2641</f>
        <v>5.3652899999999999</v>
      </c>
      <c r="L2642">
        <f>Sheet2!I2641</f>
        <v>54.527119999999996</v>
      </c>
    </row>
    <row r="2643" spans="1:12">
      <c r="A2643" t="s">
        <v>11</v>
      </c>
      <c r="B2643" s="1">
        <f t="shared" si="41"/>
        <v>40932.844131999998</v>
      </c>
      <c r="C2643" s="2">
        <f>Sheet2!M2642</f>
        <v>40932.844131999998</v>
      </c>
      <c r="D2643">
        <f>Sheet2!B2642</f>
        <v>14.113</v>
      </c>
      <c r="E2643">
        <f>Sheet2!C2642</f>
        <v>8.1181000000000001</v>
      </c>
      <c r="F2643">
        <f>Sheet2!D2642</f>
        <v>3.0888650000000002</v>
      </c>
      <c r="G2643">
        <f>Sheet2!E2642</f>
        <v>1.581</v>
      </c>
      <c r="H2643">
        <f>Sheet2!F2642</f>
        <v>29.237500000000001</v>
      </c>
      <c r="I2643">
        <f>Sheet2!G2642</f>
        <v>22.735800000000001</v>
      </c>
      <c r="J2643">
        <f>Sheet2!H2642</f>
        <v>5.1644899999999998</v>
      </c>
      <c r="L2643">
        <f>Sheet2!I2642</f>
        <v>52.879980000000003</v>
      </c>
    </row>
    <row r="2644" spans="1:12">
      <c r="A2644" t="s">
        <v>11</v>
      </c>
      <c r="B2644" s="1">
        <f t="shared" si="41"/>
        <v>40932.875381999998</v>
      </c>
      <c r="C2644" s="2">
        <f>Sheet2!M2643</f>
        <v>40932.875381999998</v>
      </c>
      <c r="D2644">
        <f>Sheet2!B2643</f>
        <v>14.281000000000001</v>
      </c>
      <c r="E2644">
        <f>Sheet2!C2643</f>
        <v>8.1707000000000001</v>
      </c>
      <c r="F2644">
        <f>Sheet2!D2643</f>
        <v>3.099037</v>
      </c>
      <c r="G2644">
        <f>Sheet2!E2643</f>
        <v>1.573</v>
      </c>
      <c r="H2644">
        <f>Sheet2!F2643</f>
        <v>29.3</v>
      </c>
      <c r="I2644">
        <f>Sheet2!G2643</f>
        <v>22.7775</v>
      </c>
      <c r="J2644">
        <f>Sheet2!H2643</f>
        <v>5.1166600000000004</v>
      </c>
      <c r="L2644">
        <f>Sheet2!I2643</f>
        <v>52.474290000000003</v>
      </c>
    </row>
    <row r="2645" spans="1:12">
      <c r="A2645" t="s">
        <v>11</v>
      </c>
      <c r="B2645" s="1">
        <f t="shared" si="41"/>
        <v>40932.906631999998</v>
      </c>
      <c r="C2645" s="2">
        <f>Sheet2!M2644</f>
        <v>40932.906631999998</v>
      </c>
      <c r="D2645">
        <f>Sheet2!B2644</f>
        <v>14.548</v>
      </c>
      <c r="E2645">
        <f>Sheet2!C2644</f>
        <v>8.2431000000000001</v>
      </c>
      <c r="F2645">
        <f>Sheet2!D2644</f>
        <v>3.112222</v>
      </c>
      <c r="G2645">
        <f>Sheet2!E2644</f>
        <v>1.5640000000000001</v>
      </c>
      <c r="H2645">
        <f>Sheet2!F2644</f>
        <v>29.377099999999999</v>
      </c>
      <c r="I2645">
        <f>Sheet2!G2644</f>
        <v>22.8278</v>
      </c>
      <c r="J2645">
        <f>Sheet2!H2644</f>
        <v>5.0617000000000001</v>
      </c>
      <c r="L2645">
        <f>Sheet2!I2644</f>
        <v>52.022150000000003</v>
      </c>
    </row>
    <row r="2646" spans="1:12">
      <c r="A2646" t="s">
        <v>11</v>
      </c>
      <c r="B2646" s="1">
        <f t="shared" si="41"/>
        <v>40932.937881999998</v>
      </c>
      <c r="C2646" s="2">
        <f>Sheet2!M2645</f>
        <v>40932.937881999998</v>
      </c>
      <c r="D2646">
        <f>Sheet2!B2645</f>
        <v>14.853999999999999</v>
      </c>
      <c r="E2646">
        <f>Sheet2!C2645</f>
        <v>8.0861999999999998</v>
      </c>
      <c r="F2646">
        <f>Sheet2!D2645</f>
        <v>3.0827450000000001</v>
      </c>
      <c r="G2646">
        <f>Sheet2!E2645</f>
        <v>1.5821000000000001</v>
      </c>
      <c r="H2646">
        <f>Sheet2!F2645</f>
        <v>29.1998</v>
      </c>
      <c r="I2646">
        <f>Sheet2!G2645</f>
        <v>22.710699999999999</v>
      </c>
      <c r="J2646">
        <f>Sheet2!H2645</f>
        <v>5.1757999999999997</v>
      </c>
      <c r="L2646">
        <f>Sheet2!I2645</f>
        <v>52.94426</v>
      </c>
    </row>
    <row r="2647" spans="1:12">
      <c r="A2647" t="s">
        <v>11</v>
      </c>
      <c r="B2647" s="1">
        <f t="shared" si="41"/>
        <v>40932.969131999998</v>
      </c>
      <c r="C2647" s="2">
        <f>Sheet2!M2646</f>
        <v>40932.969131999998</v>
      </c>
      <c r="D2647">
        <f>Sheet2!B2646</f>
        <v>15.167</v>
      </c>
      <c r="E2647">
        <f>Sheet2!C2646</f>
        <v>8.0983000000000001</v>
      </c>
      <c r="F2647">
        <f>Sheet2!D2646</f>
        <v>3.0857239999999999</v>
      </c>
      <c r="G2647">
        <f>Sheet2!E2646</f>
        <v>1.5766</v>
      </c>
      <c r="H2647">
        <f>Sheet2!F2646</f>
        <v>29.220700000000001</v>
      </c>
      <c r="I2647">
        <f>Sheet2!G2646</f>
        <v>22.7254</v>
      </c>
      <c r="J2647">
        <f>Sheet2!H2646</f>
        <v>5.1467099999999997</v>
      </c>
      <c r="L2647">
        <f>Sheet2!I2646</f>
        <v>52.668460000000003</v>
      </c>
    </row>
    <row r="2648" spans="1:12">
      <c r="A2648" t="s">
        <v>11</v>
      </c>
      <c r="B2648" s="1">
        <f t="shared" si="41"/>
        <v>40933.000381999998</v>
      </c>
      <c r="C2648" s="2">
        <f>Sheet2!M2647</f>
        <v>40933.000381999998</v>
      </c>
      <c r="D2648">
        <f>Sheet2!B2647</f>
        <v>15.436</v>
      </c>
      <c r="E2648">
        <f>Sheet2!C2647</f>
        <v>8.2685999999999993</v>
      </c>
      <c r="F2648">
        <f>Sheet2!D2647</f>
        <v>3.119996</v>
      </c>
      <c r="G2648">
        <f>Sheet2!E2647</f>
        <v>1.5450999999999999</v>
      </c>
      <c r="H2648">
        <f>Sheet2!F2647</f>
        <v>29.436499999999999</v>
      </c>
      <c r="I2648">
        <f>Sheet2!G2647</f>
        <v>22.870799999999999</v>
      </c>
      <c r="J2648">
        <f>Sheet2!H2647</f>
        <v>4.9640599999999999</v>
      </c>
      <c r="L2648">
        <f>Sheet2!I2647</f>
        <v>51.067830000000001</v>
      </c>
    </row>
    <row r="2649" spans="1:12">
      <c r="A2649" t="s">
        <v>11</v>
      </c>
      <c r="B2649" s="1">
        <f t="shared" si="41"/>
        <v>40933.031631999998</v>
      </c>
      <c r="C2649" s="2">
        <f>Sheet2!M2648</f>
        <v>40933.031631999998</v>
      </c>
      <c r="D2649">
        <f>Sheet2!B2648</f>
        <v>15.615</v>
      </c>
      <c r="E2649">
        <f>Sheet2!C2648</f>
        <v>8.2634000000000007</v>
      </c>
      <c r="F2649">
        <f>Sheet2!D2648</f>
        <v>3.1205609999999999</v>
      </c>
      <c r="G2649">
        <f>Sheet2!E2648</f>
        <v>1.5410999999999999</v>
      </c>
      <c r="H2649">
        <f>Sheet2!F2648</f>
        <v>29.4466</v>
      </c>
      <c r="I2649">
        <f>Sheet2!G2648</f>
        <v>22.8795</v>
      </c>
      <c r="J2649">
        <f>Sheet2!H2648</f>
        <v>4.9449800000000002</v>
      </c>
      <c r="L2649">
        <f>Sheet2!I2648</f>
        <v>50.868929999999999</v>
      </c>
    </row>
    <row r="2650" spans="1:12">
      <c r="A2650" t="s">
        <v>11</v>
      </c>
      <c r="B2650" s="1">
        <f t="shared" si="41"/>
        <v>40933.062881999998</v>
      </c>
      <c r="C2650" s="2">
        <f>Sheet2!M2649</f>
        <v>40933.062881999998</v>
      </c>
      <c r="D2650">
        <f>Sheet2!B2649</f>
        <v>15.581</v>
      </c>
      <c r="E2650">
        <f>Sheet2!C2649</f>
        <v>8.2408000000000001</v>
      </c>
      <c r="F2650">
        <f>Sheet2!D2649</f>
        <v>3.1151490000000002</v>
      </c>
      <c r="G2650">
        <f>Sheet2!E2649</f>
        <v>1.5431999999999999</v>
      </c>
      <c r="H2650">
        <f>Sheet2!F2649</f>
        <v>29.409099999999999</v>
      </c>
      <c r="I2650">
        <f>Sheet2!G2649</f>
        <v>22.853300000000001</v>
      </c>
      <c r="J2650">
        <f>Sheet2!H2649</f>
        <v>4.9592900000000002</v>
      </c>
      <c r="L2650">
        <f>Sheet2!I2649</f>
        <v>50.97757</v>
      </c>
    </row>
    <row r="2651" spans="1:12">
      <c r="A2651" t="s">
        <v>11</v>
      </c>
      <c r="B2651" s="1">
        <f t="shared" si="41"/>
        <v>40933.094131999998</v>
      </c>
      <c r="C2651" s="2">
        <f>Sheet2!M2650</f>
        <v>40933.094131999998</v>
      </c>
      <c r="D2651">
        <f>Sheet2!B2650</f>
        <v>15.422000000000001</v>
      </c>
      <c r="E2651">
        <f>Sheet2!C2650</f>
        <v>8.3682999999999996</v>
      </c>
      <c r="F2651">
        <f>Sheet2!D2650</f>
        <v>3.133051</v>
      </c>
      <c r="G2651">
        <f>Sheet2!E2650</f>
        <v>1.5201</v>
      </c>
      <c r="H2651">
        <f>Sheet2!F2650</f>
        <v>29.489100000000001</v>
      </c>
      <c r="I2651">
        <f>Sheet2!G2650</f>
        <v>22.898</v>
      </c>
      <c r="J2651">
        <f>Sheet2!H2650</f>
        <v>4.8286300000000004</v>
      </c>
      <c r="L2651">
        <f>Sheet2!I2650</f>
        <v>49.803930000000001</v>
      </c>
    </row>
    <row r="2652" spans="1:12">
      <c r="A2652" t="s">
        <v>11</v>
      </c>
      <c r="B2652" s="1">
        <f t="shared" si="41"/>
        <v>40933.125381999998</v>
      </c>
      <c r="C2652" s="2">
        <f>Sheet2!M2651</f>
        <v>40933.125381999998</v>
      </c>
      <c r="D2652">
        <f>Sheet2!B2651</f>
        <v>15.083</v>
      </c>
      <c r="E2652">
        <f>Sheet2!C2651</f>
        <v>8.3428000000000004</v>
      </c>
      <c r="F2652">
        <f>Sheet2!D2651</f>
        <v>3.128574</v>
      </c>
      <c r="G2652">
        <f>Sheet2!E2651</f>
        <v>1.5194000000000001</v>
      </c>
      <c r="H2652">
        <f>Sheet2!F2651</f>
        <v>29.463999999999999</v>
      </c>
      <c r="I2652">
        <f>Sheet2!G2651</f>
        <v>22.881900000000002</v>
      </c>
      <c r="J2652">
        <f>Sheet2!H2651</f>
        <v>4.8287399999999998</v>
      </c>
      <c r="L2652">
        <f>Sheet2!I2651</f>
        <v>49.768210000000003</v>
      </c>
    </row>
    <row r="2653" spans="1:12">
      <c r="A2653" t="s">
        <v>11</v>
      </c>
      <c r="B2653" s="1">
        <f t="shared" si="41"/>
        <v>40933.156631999998</v>
      </c>
      <c r="C2653" s="2">
        <f>Sheet2!M2652</f>
        <v>40933.156631999998</v>
      </c>
      <c r="D2653">
        <f>Sheet2!B2652</f>
        <v>14.62</v>
      </c>
      <c r="E2653">
        <f>Sheet2!C2652</f>
        <v>8.3835999999999995</v>
      </c>
      <c r="F2653">
        <f>Sheet2!D2652</f>
        <v>3.1338430000000002</v>
      </c>
      <c r="G2653">
        <f>Sheet2!E2652</f>
        <v>1.5125999999999999</v>
      </c>
      <c r="H2653">
        <f>Sheet2!F2652</f>
        <v>29.4848</v>
      </c>
      <c r="I2653">
        <f>Sheet2!G2652</f>
        <v>22.892499999999998</v>
      </c>
      <c r="J2653">
        <f>Sheet2!H2652</f>
        <v>4.7895799999999999</v>
      </c>
      <c r="L2653">
        <f>Sheet2!I2652</f>
        <v>49.416919999999998</v>
      </c>
    </row>
    <row r="2654" spans="1:12">
      <c r="A2654" t="s">
        <v>11</v>
      </c>
      <c r="B2654" s="1">
        <f t="shared" si="41"/>
        <v>40933.187881999998</v>
      </c>
      <c r="C2654" s="2">
        <f>Sheet2!M2653</f>
        <v>40933.187881999998</v>
      </c>
      <c r="D2654">
        <f>Sheet2!B2653</f>
        <v>14.042</v>
      </c>
      <c r="E2654">
        <f>Sheet2!C2653</f>
        <v>8.3966999999999992</v>
      </c>
      <c r="F2654">
        <f>Sheet2!D2653</f>
        <v>3.1354129999999998</v>
      </c>
      <c r="G2654">
        <f>Sheet2!E2653</f>
        <v>1.5135000000000001</v>
      </c>
      <c r="H2654">
        <f>Sheet2!F2653</f>
        <v>29.490500000000001</v>
      </c>
      <c r="I2654">
        <f>Sheet2!G2653</f>
        <v>22.895</v>
      </c>
      <c r="J2654">
        <f>Sheet2!H2653</f>
        <v>4.7924300000000004</v>
      </c>
      <c r="L2654">
        <f>Sheet2!I2653</f>
        <v>49.462769999999999</v>
      </c>
    </row>
    <row r="2655" spans="1:12">
      <c r="A2655" t="s">
        <v>11</v>
      </c>
      <c r="B2655" s="1">
        <f t="shared" si="41"/>
        <v>40933.219131999998</v>
      </c>
      <c r="C2655" s="2">
        <f>Sheet2!M2654</f>
        <v>40933.219131999998</v>
      </c>
      <c r="D2655">
        <f>Sheet2!B2654</f>
        <v>13.430999999999999</v>
      </c>
      <c r="E2655">
        <f>Sheet2!C2654</f>
        <v>8.3688000000000002</v>
      </c>
      <c r="F2655">
        <f>Sheet2!D2654</f>
        <v>3.1311100000000001</v>
      </c>
      <c r="G2655">
        <f>Sheet2!E2654</f>
        <v>1.5234000000000001</v>
      </c>
      <c r="H2655">
        <f>Sheet2!F2654</f>
        <v>29.4693</v>
      </c>
      <c r="I2655">
        <f>Sheet2!G2654</f>
        <v>22.882400000000001</v>
      </c>
      <c r="J2655">
        <f>Sheet2!H2654</f>
        <v>4.8440200000000004</v>
      </c>
      <c r="L2655">
        <f>Sheet2!I2654</f>
        <v>49.956800000000001</v>
      </c>
    </row>
    <row r="2656" spans="1:12">
      <c r="A2656" t="s">
        <v>11</v>
      </c>
      <c r="B2656" s="1">
        <f t="shared" si="41"/>
        <v>40933.250381999998</v>
      </c>
      <c r="C2656" s="2">
        <f>Sheet2!M2655</f>
        <v>40933.250381999998</v>
      </c>
      <c r="D2656">
        <f>Sheet2!B2655</f>
        <v>12.831</v>
      </c>
      <c r="E2656">
        <f>Sheet2!C2655</f>
        <v>8.0587</v>
      </c>
      <c r="F2656">
        <f>Sheet2!D2655</f>
        <v>3.0666150000000001</v>
      </c>
      <c r="G2656">
        <f>Sheet2!E2655</f>
        <v>1.5653999999999999</v>
      </c>
      <c r="H2656">
        <f>Sheet2!F2655</f>
        <v>29.054600000000001</v>
      </c>
      <c r="I2656">
        <f>Sheet2!G2655</f>
        <v>22.6007</v>
      </c>
      <c r="J2656">
        <f>Sheet2!H2655</f>
        <v>5.1001399999999997</v>
      </c>
      <c r="L2656">
        <f>Sheet2!I2655</f>
        <v>52.088430000000002</v>
      </c>
    </row>
    <row r="2657" spans="1:12">
      <c r="A2657" t="s">
        <v>11</v>
      </c>
      <c r="B2657" s="1">
        <f t="shared" si="41"/>
        <v>40933.260799000003</v>
      </c>
      <c r="C2657" s="2">
        <f>Sheet2!M2656</f>
        <v>40933.260799000003</v>
      </c>
      <c r="D2657">
        <f>Sheet2!B2656</f>
        <v>12.680999999999999</v>
      </c>
      <c r="E2657">
        <f>Sheet2!C2656</f>
        <v>7.9878</v>
      </c>
      <c r="F2657">
        <f>Sheet2!D2656</f>
        <v>3.0581830000000001</v>
      </c>
      <c r="G2657">
        <f>Sheet2!E2656</f>
        <v>1.5711999999999999</v>
      </c>
      <c r="H2657">
        <f>Sheet2!F2656</f>
        <v>29.025099999999998</v>
      </c>
      <c r="I2657">
        <f>Sheet2!G2656</f>
        <v>22.587199999999999</v>
      </c>
      <c r="J2657">
        <f>Sheet2!H2656</f>
        <v>5.1383000000000001</v>
      </c>
      <c r="L2657">
        <f>Sheet2!I2656</f>
        <v>52.383380000000002</v>
      </c>
    </row>
    <row r="2658" spans="1:12">
      <c r="A2658" t="s">
        <v>11</v>
      </c>
      <c r="B2658" s="1">
        <f t="shared" si="41"/>
        <v>40933.292049000003</v>
      </c>
      <c r="C2658" s="2">
        <f>Sheet2!M2657</f>
        <v>40933.292049000003</v>
      </c>
      <c r="D2658">
        <f>Sheet2!B2657</f>
        <v>12.406000000000001</v>
      </c>
      <c r="E2658">
        <f>Sheet2!C2657</f>
        <v>7.9569000000000001</v>
      </c>
      <c r="F2658">
        <f>Sheet2!D2657</f>
        <v>3.0536660000000002</v>
      </c>
      <c r="G2658">
        <f>Sheet2!E2657</f>
        <v>1.5789</v>
      </c>
      <c r="H2658">
        <f>Sheet2!F2657</f>
        <v>29.003399999999999</v>
      </c>
      <c r="I2658">
        <f>Sheet2!G2657</f>
        <v>22.574400000000001</v>
      </c>
      <c r="J2658">
        <f>Sheet2!H2657</f>
        <v>5.1807999999999996</v>
      </c>
      <c r="L2658">
        <f>Sheet2!I2657</f>
        <v>52.771949999999997</v>
      </c>
    </row>
    <row r="2659" spans="1:12">
      <c r="A2659" t="s">
        <v>11</v>
      </c>
      <c r="B2659" s="1">
        <f t="shared" si="41"/>
        <v>40933.323299000003</v>
      </c>
      <c r="C2659" s="2">
        <f>Sheet2!M2658</f>
        <v>40933.323299000003</v>
      </c>
      <c r="D2659">
        <f>Sheet2!B2658</f>
        <v>12.311999999999999</v>
      </c>
      <c r="E2659">
        <f>Sheet2!C2658</f>
        <v>7.8973000000000004</v>
      </c>
      <c r="F2659">
        <f>Sheet2!D2658</f>
        <v>3.0325920000000002</v>
      </c>
      <c r="G2659">
        <f>Sheet2!E2658</f>
        <v>1.5972</v>
      </c>
      <c r="H2659">
        <f>Sheet2!F2658</f>
        <v>28.831499999999998</v>
      </c>
      <c r="I2659">
        <f>Sheet2!G2658</f>
        <v>22.447700000000001</v>
      </c>
      <c r="J2659">
        <f>Sheet2!H2658</f>
        <v>5.2844800000000003</v>
      </c>
      <c r="L2659">
        <f>Sheet2!I2658</f>
        <v>53.694609999999997</v>
      </c>
    </row>
    <row r="2660" spans="1:12">
      <c r="A2660" t="s">
        <v>11</v>
      </c>
      <c r="B2660" s="1">
        <f t="shared" si="41"/>
        <v>40933.354549000003</v>
      </c>
      <c r="C2660" s="2">
        <f>Sheet2!M2659</f>
        <v>40933.354549000003</v>
      </c>
      <c r="D2660">
        <f>Sheet2!B2659</f>
        <v>12.526</v>
      </c>
      <c r="E2660">
        <f>Sheet2!C2659</f>
        <v>7.859</v>
      </c>
      <c r="F2660">
        <f>Sheet2!D2659</f>
        <v>3.0234019999999999</v>
      </c>
      <c r="G2660">
        <f>Sheet2!E2659</f>
        <v>1.5946</v>
      </c>
      <c r="H2660">
        <f>Sheet2!F2659</f>
        <v>28.766400000000001</v>
      </c>
      <c r="I2660">
        <f>Sheet2!G2659</f>
        <v>22.401800000000001</v>
      </c>
      <c r="J2660">
        <f>Sheet2!H2659</f>
        <v>5.2791600000000001</v>
      </c>
      <c r="L2660">
        <f>Sheet2!I2659</f>
        <v>53.570799999999998</v>
      </c>
    </row>
    <row r="2661" spans="1:12">
      <c r="A2661" t="s">
        <v>11</v>
      </c>
      <c r="B2661" s="1">
        <f t="shared" si="41"/>
        <v>40933.385799000003</v>
      </c>
      <c r="C2661" s="2">
        <f>Sheet2!M2660</f>
        <v>40933.385799000003</v>
      </c>
      <c r="D2661">
        <f>Sheet2!B2660</f>
        <v>12.901999999999999</v>
      </c>
      <c r="E2661">
        <f>Sheet2!C2660</f>
        <v>7.9577</v>
      </c>
      <c r="F2661">
        <f>Sheet2!D2660</f>
        <v>3.0465149999999999</v>
      </c>
      <c r="G2661">
        <f>Sheet2!E2660</f>
        <v>1.5798000000000001</v>
      </c>
      <c r="H2661">
        <f>Sheet2!F2660</f>
        <v>28.927499999999998</v>
      </c>
      <c r="I2661">
        <f>Sheet2!G2660</f>
        <v>22.514800000000001</v>
      </c>
      <c r="J2661">
        <f>Sheet2!H2660</f>
        <v>5.1881300000000001</v>
      </c>
      <c r="L2661">
        <f>Sheet2!I2660</f>
        <v>52.821489999999997</v>
      </c>
    </row>
    <row r="2662" spans="1:12">
      <c r="A2662" t="s">
        <v>11</v>
      </c>
      <c r="B2662" s="1">
        <f t="shared" si="41"/>
        <v>40933.417049000003</v>
      </c>
      <c r="C2662" s="2">
        <f>Sheet2!M2661</f>
        <v>40933.417049000003</v>
      </c>
      <c r="D2662">
        <f>Sheet2!B2661</f>
        <v>13.407999999999999</v>
      </c>
      <c r="E2662">
        <f>Sheet2!C2661</f>
        <v>7.9093999999999998</v>
      </c>
      <c r="F2662">
        <f>Sheet2!D2661</f>
        <v>3.0368189999999999</v>
      </c>
      <c r="G2662">
        <f>Sheet2!E2661</f>
        <v>1.5926</v>
      </c>
      <c r="H2662">
        <f>Sheet2!F2661</f>
        <v>28.865400000000001</v>
      </c>
      <c r="I2662">
        <f>Sheet2!G2661</f>
        <v>22.4727</v>
      </c>
      <c r="J2662">
        <f>Sheet2!H2661</f>
        <v>5.2598000000000003</v>
      </c>
      <c r="L2662">
        <f>Sheet2!I2661</f>
        <v>53.47045</v>
      </c>
    </row>
    <row r="2663" spans="1:12">
      <c r="A2663" t="s">
        <v>11</v>
      </c>
      <c r="B2663" s="1">
        <f t="shared" si="41"/>
        <v>40933.448299000003</v>
      </c>
      <c r="C2663" s="2">
        <f>Sheet2!M2662</f>
        <v>40933.448299000003</v>
      </c>
      <c r="D2663">
        <f>Sheet2!B2662</f>
        <v>14.007999999999999</v>
      </c>
      <c r="E2663">
        <f>Sheet2!C2662</f>
        <v>7.9084000000000003</v>
      </c>
      <c r="F2663">
        <f>Sheet2!D2662</f>
        <v>3.0383589999999998</v>
      </c>
      <c r="G2663">
        <f>Sheet2!E2662</f>
        <v>1.5855999999999999</v>
      </c>
      <c r="H2663">
        <f>Sheet2!F2662</f>
        <v>28.882200000000001</v>
      </c>
      <c r="I2663">
        <f>Sheet2!G2662</f>
        <v>22.486000000000001</v>
      </c>
      <c r="J2663">
        <f>Sheet2!H2662</f>
        <v>5.2252799999999997</v>
      </c>
      <c r="L2663">
        <f>Sheet2!I2662</f>
        <v>53.12406</v>
      </c>
    </row>
    <row r="2664" spans="1:12">
      <c r="A2664" t="s">
        <v>11</v>
      </c>
      <c r="B2664" s="1">
        <f t="shared" si="41"/>
        <v>40933.479549000003</v>
      </c>
      <c r="C2664" s="2">
        <f>Sheet2!M2663</f>
        <v>40933.479549000003</v>
      </c>
      <c r="D2664">
        <f>Sheet2!B2663</f>
        <v>14.661</v>
      </c>
      <c r="E2664">
        <f>Sheet2!C2663</f>
        <v>8.0609999999999999</v>
      </c>
      <c r="F2664">
        <f>Sheet2!D2663</f>
        <v>3.0770279999999999</v>
      </c>
      <c r="G2664">
        <f>Sheet2!E2663</f>
        <v>1.5731999999999999</v>
      </c>
      <c r="H2664">
        <f>Sheet2!F2663</f>
        <v>29.160900000000002</v>
      </c>
      <c r="I2664">
        <f>Sheet2!G2663</f>
        <v>22.683700000000002</v>
      </c>
      <c r="J2664">
        <f>Sheet2!H2663</f>
        <v>5.1359599999999999</v>
      </c>
      <c r="L2664">
        <f>Sheet2!I2663</f>
        <v>52.49344</v>
      </c>
    </row>
    <row r="2665" spans="1:12">
      <c r="A2665" t="s">
        <v>11</v>
      </c>
      <c r="B2665" s="1">
        <f t="shared" si="41"/>
        <v>40933.510799000003</v>
      </c>
      <c r="C2665" s="2">
        <f>Sheet2!M2664</f>
        <v>40933.510799000003</v>
      </c>
      <c r="D2665">
        <f>Sheet2!B2664</f>
        <v>15.260999999999999</v>
      </c>
      <c r="E2665">
        <f>Sheet2!C2664</f>
        <v>8.1036999999999999</v>
      </c>
      <c r="F2665">
        <f>Sheet2!D2664</f>
        <v>3.0855610000000002</v>
      </c>
      <c r="G2665">
        <f>Sheet2!E2664</f>
        <v>1.5663</v>
      </c>
      <c r="H2665">
        <f>Sheet2!F2664</f>
        <v>29.214500000000001</v>
      </c>
      <c r="I2665">
        <f>Sheet2!G2664</f>
        <v>22.719799999999999</v>
      </c>
      <c r="J2665">
        <f>Sheet2!H2664</f>
        <v>5.09551</v>
      </c>
      <c r="L2665">
        <f>Sheet2!I2664</f>
        <v>52.148800000000001</v>
      </c>
    </row>
    <row r="2666" spans="1:12">
      <c r="A2666" t="s">
        <v>11</v>
      </c>
      <c r="B2666" s="1">
        <f t="shared" si="41"/>
        <v>40933.542049000003</v>
      </c>
      <c r="C2666" s="2">
        <f>Sheet2!M2665</f>
        <v>40933.542049000003</v>
      </c>
      <c r="D2666">
        <f>Sheet2!B2665</f>
        <v>15.691000000000001</v>
      </c>
      <c r="E2666">
        <f>Sheet2!C2665</f>
        <v>8.1110000000000007</v>
      </c>
      <c r="F2666">
        <f>Sheet2!D2665</f>
        <v>3.0874730000000001</v>
      </c>
      <c r="G2666">
        <f>Sheet2!E2665</f>
        <v>1.5639000000000001</v>
      </c>
      <c r="H2666">
        <f>Sheet2!F2665</f>
        <v>29.228200000000001</v>
      </c>
      <c r="I2666">
        <f>Sheet2!G2665</f>
        <v>22.729500000000002</v>
      </c>
      <c r="J2666">
        <f>Sheet2!H2665</f>
        <v>5.0824100000000003</v>
      </c>
      <c r="L2666">
        <f>Sheet2!I2665</f>
        <v>52.028060000000004</v>
      </c>
    </row>
    <row r="2667" spans="1:12">
      <c r="A2667" t="s">
        <v>11</v>
      </c>
      <c r="B2667" s="1">
        <f t="shared" si="41"/>
        <v>40933.573299000003</v>
      </c>
      <c r="C2667" s="2">
        <f>Sheet2!M2666</f>
        <v>40933.573299000003</v>
      </c>
      <c r="D2667">
        <f>Sheet2!B2666</f>
        <v>15.93</v>
      </c>
      <c r="E2667">
        <f>Sheet2!C2666</f>
        <v>8.2111999999999998</v>
      </c>
      <c r="F2667">
        <f>Sheet2!D2666</f>
        <v>3.1074000000000002</v>
      </c>
      <c r="G2667">
        <f>Sheet2!E2666</f>
        <v>1.5432999999999999</v>
      </c>
      <c r="H2667">
        <f>Sheet2!F2666</f>
        <v>29.352900000000002</v>
      </c>
      <c r="I2667">
        <f>Sheet2!G2666</f>
        <v>22.813300000000002</v>
      </c>
      <c r="J2667">
        <f>Sheet2!H2666</f>
        <v>4.9651699999999996</v>
      </c>
      <c r="L2667">
        <f>Sheet2!I2666</f>
        <v>50.985010000000003</v>
      </c>
    </row>
    <row r="2668" spans="1:12">
      <c r="A2668" t="s">
        <v>11</v>
      </c>
      <c r="B2668" s="1">
        <f t="shared" si="41"/>
        <v>40933.604549000003</v>
      </c>
      <c r="C2668" s="2">
        <f>Sheet2!M2667</f>
        <v>40933.604549000003</v>
      </c>
      <c r="D2668">
        <f>Sheet2!B2667</f>
        <v>15.997999999999999</v>
      </c>
      <c r="E2668">
        <f>Sheet2!C2667</f>
        <v>8.0646000000000004</v>
      </c>
      <c r="F2668">
        <f>Sheet2!D2667</f>
        <v>3.073124</v>
      </c>
      <c r="G2668">
        <f>Sheet2!E2667</f>
        <v>1.5698000000000001</v>
      </c>
      <c r="H2668">
        <f>Sheet2!F2667</f>
        <v>29.116499999999998</v>
      </c>
      <c r="I2668">
        <f>Sheet2!G2667</f>
        <v>22.648399999999999</v>
      </c>
      <c r="J2668">
        <f>Sheet2!H2667</f>
        <v>5.1212999999999997</v>
      </c>
      <c r="L2668">
        <f>Sheet2!I2667</f>
        <v>52.332740000000001</v>
      </c>
    </row>
    <row r="2669" spans="1:12">
      <c r="A2669" t="s">
        <v>11</v>
      </c>
      <c r="B2669" s="1">
        <f t="shared" si="41"/>
        <v>40933.635799000003</v>
      </c>
      <c r="C2669" s="2">
        <f>Sheet2!M2668</f>
        <v>40933.635799000003</v>
      </c>
      <c r="D2669">
        <f>Sheet2!B2668</f>
        <v>15.930999999999999</v>
      </c>
      <c r="E2669">
        <f>Sheet2!C2668</f>
        <v>7.9964000000000004</v>
      </c>
      <c r="F2669">
        <f>Sheet2!D2668</f>
        <v>3.0598839999999998</v>
      </c>
      <c r="G2669">
        <f>Sheet2!E2668</f>
        <v>1.5705</v>
      </c>
      <c r="H2669">
        <f>Sheet2!F2668</f>
        <v>29.034400000000002</v>
      </c>
      <c r="I2669">
        <f>Sheet2!G2668</f>
        <v>22.593299999999999</v>
      </c>
      <c r="J2669">
        <f>Sheet2!H2668</f>
        <v>5.1356799999999998</v>
      </c>
      <c r="L2669">
        <f>Sheet2!I2668</f>
        <v>52.37012</v>
      </c>
    </row>
    <row r="2670" spans="1:12">
      <c r="A2670" t="s">
        <v>11</v>
      </c>
      <c r="B2670" s="1">
        <f t="shared" si="41"/>
        <v>40933.667049000003</v>
      </c>
      <c r="C2670" s="2">
        <f>Sheet2!M2669</f>
        <v>40933.667049000003</v>
      </c>
      <c r="D2670">
        <f>Sheet2!B2669</f>
        <v>15.747999999999999</v>
      </c>
      <c r="E2670">
        <f>Sheet2!C2669</f>
        <v>8.01</v>
      </c>
      <c r="F2670">
        <f>Sheet2!D2669</f>
        <v>3.0662739999999999</v>
      </c>
      <c r="G2670">
        <f>Sheet2!E2669</f>
        <v>1.5787</v>
      </c>
      <c r="H2670">
        <f>Sheet2!F2669</f>
        <v>29.090199999999999</v>
      </c>
      <c r="I2670">
        <f>Sheet2!G2669</f>
        <v>22.635200000000001</v>
      </c>
      <c r="J2670">
        <f>Sheet2!H2669</f>
        <v>5.1724399999999999</v>
      </c>
      <c r="L2670">
        <f>Sheet2!I2669</f>
        <v>52.78051</v>
      </c>
    </row>
    <row r="2671" spans="1:12">
      <c r="A2671" t="s">
        <v>11</v>
      </c>
      <c r="B2671" s="1">
        <f t="shared" si="41"/>
        <v>40933.698299000003</v>
      </c>
      <c r="C2671" s="2">
        <f>Sheet2!M2670</f>
        <v>40933.698299000003</v>
      </c>
      <c r="D2671">
        <f>Sheet2!B2670</f>
        <v>15.449</v>
      </c>
      <c r="E2671">
        <f>Sheet2!C2670</f>
        <v>7.9573</v>
      </c>
      <c r="F2671">
        <f>Sheet2!D2670</f>
        <v>3.0557569999999998</v>
      </c>
      <c r="G2671">
        <f>Sheet2!E2670</f>
        <v>1.5805</v>
      </c>
      <c r="H2671">
        <f>Sheet2!F2670</f>
        <v>29.023700000000002</v>
      </c>
      <c r="I2671">
        <f>Sheet2!G2670</f>
        <v>22.590299999999999</v>
      </c>
      <c r="J2671">
        <f>Sheet2!H2670</f>
        <v>5.1896399999999998</v>
      </c>
      <c r="L2671">
        <f>Sheet2!I2670</f>
        <v>52.86956</v>
      </c>
    </row>
    <row r="2672" spans="1:12">
      <c r="A2672" t="s">
        <v>11</v>
      </c>
      <c r="B2672" s="1">
        <f t="shared" si="41"/>
        <v>40933.729549000003</v>
      </c>
      <c r="C2672" s="2">
        <f>Sheet2!M2671</f>
        <v>40933.729549000003</v>
      </c>
      <c r="D2672">
        <f>Sheet2!B2671</f>
        <v>15.055</v>
      </c>
      <c r="E2672">
        <f>Sheet2!C2671</f>
        <v>7.9718</v>
      </c>
      <c r="F2672">
        <f>Sheet2!D2671</f>
        <v>3.0564170000000002</v>
      </c>
      <c r="G2672">
        <f>Sheet2!E2671</f>
        <v>1.573</v>
      </c>
      <c r="H2672">
        <f>Sheet2!F2671</f>
        <v>29.018799999999999</v>
      </c>
      <c r="I2672">
        <f>Sheet2!G2671</f>
        <v>22.584499999999998</v>
      </c>
      <c r="J2672">
        <f>Sheet2!H2671</f>
        <v>5.1507199999999997</v>
      </c>
      <c r="L2672">
        <f>Sheet2!I2671</f>
        <v>52.488660000000003</v>
      </c>
    </row>
    <row r="2673" spans="1:12">
      <c r="A2673" t="s">
        <v>11</v>
      </c>
      <c r="B2673" s="1">
        <f t="shared" si="41"/>
        <v>40933.760799000003</v>
      </c>
      <c r="C2673" s="2">
        <f>Sheet2!M2672</f>
        <v>40933.760799000003</v>
      </c>
      <c r="D2673">
        <f>Sheet2!B2672</f>
        <v>14.63</v>
      </c>
      <c r="E2673">
        <f>Sheet2!C2672</f>
        <v>7.9436999999999998</v>
      </c>
      <c r="F2673">
        <f>Sheet2!D2672</f>
        <v>3.0520740000000002</v>
      </c>
      <c r="G2673">
        <f>Sheet2!E2672</f>
        <v>1.5652999999999999</v>
      </c>
      <c r="H2673">
        <f>Sheet2!F2672</f>
        <v>28.996700000000001</v>
      </c>
      <c r="I2673">
        <f>Sheet2!G2672</f>
        <v>22.571000000000002</v>
      </c>
      <c r="J2673">
        <f>Sheet2!H2672</f>
        <v>5.1167800000000003</v>
      </c>
      <c r="L2673">
        <f>Sheet2!I2672</f>
        <v>52.101869999999998</v>
      </c>
    </row>
    <row r="2674" spans="1:12">
      <c r="A2674" t="s">
        <v>11</v>
      </c>
      <c r="B2674" s="1">
        <f t="shared" si="41"/>
        <v>40933.792049000003</v>
      </c>
      <c r="C2674" s="2">
        <f>Sheet2!M2673</f>
        <v>40933.792049000003</v>
      </c>
      <c r="D2674">
        <f>Sheet2!B2673</f>
        <v>14.218</v>
      </c>
      <c r="E2674">
        <f>Sheet2!C2673</f>
        <v>7.9695</v>
      </c>
      <c r="F2674">
        <f>Sheet2!D2673</f>
        <v>3.0593110000000001</v>
      </c>
      <c r="G2674">
        <f>Sheet2!E2673</f>
        <v>1.5625</v>
      </c>
      <c r="H2674">
        <f>Sheet2!F2673</f>
        <v>29.051400000000001</v>
      </c>
      <c r="I2674">
        <f>Sheet2!G2673</f>
        <v>22.610399999999998</v>
      </c>
      <c r="J2674">
        <f>Sheet2!H2673</f>
        <v>5.0975799999999998</v>
      </c>
      <c r="L2674">
        <f>Sheet2!I2673</f>
        <v>51.955399999999997</v>
      </c>
    </row>
    <row r="2675" spans="1:12">
      <c r="A2675" t="s">
        <v>11</v>
      </c>
      <c r="B2675" s="1">
        <f t="shared" si="41"/>
        <v>40933.823299000003</v>
      </c>
      <c r="C2675" s="2">
        <f>Sheet2!M2674</f>
        <v>40933.823299000003</v>
      </c>
      <c r="D2675">
        <f>Sheet2!B2674</f>
        <v>13.965</v>
      </c>
      <c r="E2675">
        <f>Sheet2!C2674</f>
        <v>8.0129999999999999</v>
      </c>
      <c r="F2675">
        <f>Sheet2!D2674</f>
        <v>3.0690400000000002</v>
      </c>
      <c r="G2675">
        <f>Sheet2!E2674</f>
        <v>1.5662</v>
      </c>
      <c r="H2675">
        <f>Sheet2!F2674</f>
        <v>29.1174</v>
      </c>
      <c r="I2675">
        <f>Sheet2!G2674</f>
        <v>22.656099999999999</v>
      </c>
      <c r="J2675">
        <f>Sheet2!H2674</f>
        <v>5.1080800000000002</v>
      </c>
      <c r="L2675">
        <f>Sheet2!I2674</f>
        <v>52.136609999999997</v>
      </c>
    </row>
    <row r="2676" spans="1:12">
      <c r="A2676" t="s">
        <v>11</v>
      </c>
      <c r="B2676" s="1">
        <f t="shared" si="41"/>
        <v>40933.854549000003</v>
      </c>
      <c r="C2676" s="2">
        <f>Sheet2!M2675</f>
        <v>40933.854549000003</v>
      </c>
      <c r="D2676">
        <f>Sheet2!B2675</f>
        <v>13.89</v>
      </c>
      <c r="E2676">
        <f>Sheet2!C2675</f>
        <v>8.0771999999999995</v>
      </c>
      <c r="F2676">
        <f>Sheet2!D2675</f>
        <v>3.0862669999999999</v>
      </c>
      <c r="G2676">
        <f>Sheet2!E2675</f>
        <v>1.5515000000000001</v>
      </c>
      <c r="H2676">
        <f>Sheet2!F2675</f>
        <v>29.244499999999999</v>
      </c>
      <c r="I2676">
        <f>Sheet2!G2675</f>
        <v>22.7469</v>
      </c>
      <c r="J2676">
        <f>Sheet2!H2675</f>
        <v>5.0237699999999998</v>
      </c>
      <c r="L2676">
        <f>Sheet2!I2675</f>
        <v>51.393650000000001</v>
      </c>
    </row>
    <row r="2677" spans="1:12">
      <c r="A2677" t="s">
        <v>11</v>
      </c>
      <c r="B2677" s="1">
        <f t="shared" si="41"/>
        <v>40933.864965000001</v>
      </c>
      <c r="C2677" s="2">
        <f>Sheet2!M2676</f>
        <v>40933.864965000001</v>
      </c>
      <c r="D2677">
        <f>Sheet2!B2676</f>
        <v>13.91</v>
      </c>
      <c r="E2677">
        <f>Sheet2!C2676</f>
        <v>7.9819000000000004</v>
      </c>
      <c r="F2677">
        <f>Sheet2!D2676</f>
        <v>3.059472</v>
      </c>
      <c r="G2677">
        <f>Sheet2!E2676</f>
        <v>1.5672999999999999</v>
      </c>
      <c r="H2677">
        <f>Sheet2!F2676</f>
        <v>29.042899999999999</v>
      </c>
      <c r="I2677">
        <f>Sheet2!G2676</f>
        <v>22.602</v>
      </c>
      <c r="J2677">
        <f>Sheet2!H2676</f>
        <v>5.11958</v>
      </c>
      <c r="L2677">
        <f>Sheet2!I2676</f>
        <v>52.191600000000001</v>
      </c>
    </row>
    <row r="2678" spans="1:12">
      <c r="A2678" t="s">
        <v>11</v>
      </c>
      <c r="B2678" s="1">
        <f t="shared" si="41"/>
        <v>40933.896215000001</v>
      </c>
      <c r="C2678" s="2">
        <f>Sheet2!M2677</f>
        <v>40933.896215000001</v>
      </c>
      <c r="D2678">
        <f>Sheet2!B2677</f>
        <v>14.081</v>
      </c>
      <c r="E2678">
        <f>Sheet2!C2677</f>
        <v>7.9089</v>
      </c>
      <c r="F2678">
        <f>Sheet2!D2677</f>
        <v>3.0371359999999998</v>
      </c>
      <c r="G2678">
        <f>Sheet2!E2677</f>
        <v>1.5843</v>
      </c>
      <c r="H2678">
        <f>Sheet2!F2677</f>
        <v>28.8689</v>
      </c>
      <c r="I2678">
        <f>Sheet2!G2677</f>
        <v>22.4755</v>
      </c>
      <c r="J2678">
        <f>Sheet2!H2677</f>
        <v>5.21889</v>
      </c>
      <c r="L2678">
        <f>Sheet2!I2677</f>
        <v>53.05518</v>
      </c>
    </row>
    <row r="2679" spans="1:12">
      <c r="A2679" t="s">
        <v>11</v>
      </c>
      <c r="B2679" s="1">
        <f t="shared" si="41"/>
        <v>40933.906631999998</v>
      </c>
      <c r="C2679" s="2">
        <f>Sheet2!M2678</f>
        <v>40933.906631999998</v>
      </c>
      <c r="D2679">
        <f>Sheet2!B2678</f>
        <v>14.157</v>
      </c>
      <c r="E2679">
        <f>Sheet2!C2678</f>
        <v>7.6223999999999998</v>
      </c>
      <c r="F2679">
        <f>Sheet2!D2678</f>
        <v>2.918139</v>
      </c>
      <c r="G2679">
        <f>Sheet2!E2678</f>
        <v>1.6174999999999999</v>
      </c>
      <c r="H2679">
        <f>Sheet2!F2678</f>
        <v>27.8506</v>
      </c>
      <c r="I2679">
        <f>Sheet2!G2678</f>
        <v>21.7148</v>
      </c>
      <c r="J2679">
        <f>Sheet2!H2678</f>
        <v>5.4572200000000004</v>
      </c>
      <c r="L2679">
        <f>Sheet2!I2678</f>
        <v>54.749400000000001</v>
      </c>
    </row>
    <row r="2680" spans="1:12">
      <c r="A2680" t="s">
        <v>11</v>
      </c>
      <c r="B2680" s="1">
        <f t="shared" si="41"/>
        <v>40933.937881999998</v>
      </c>
      <c r="C2680" s="2">
        <f>Sheet2!M2679</f>
        <v>40933.937881999998</v>
      </c>
      <c r="D2680">
        <f>Sheet2!B2679</f>
        <v>14.407999999999999</v>
      </c>
      <c r="E2680">
        <f>Sheet2!C2679</f>
        <v>7.9698000000000002</v>
      </c>
      <c r="F2680">
        <f>Sheet2!D2679</f>
        <v>3.0581779999999998</v>
      </c>
      <c r="G2680">
        <f>Sheet2!E2679</f>
        <v>1.5657000000000001</v>
      </c>
      <c r="H2680">
        <f>Sheet2!F2679</f>
        <v>29.039200000000001</v>
      </c>
      <c r="I2680">
        <f>Sheet2!G2679</f>
        <v>22.6007</v>
      </c>
      <c r="J2680">
        <f>Sheet2!H2679</f>
        <v>5.1135599999999997</v>
      </c>
      <c r="L2680">
        <f>Sheet2!I2679</f>
        <v>52.11459</v>
      </c>
    </row>
    <row r="2681" spans="1:12">
      <c r="A2681" t="s">
        <v>11</v>
      </c>
      <c r="B2681" s="1">
        <f t="shared" si="41"/>
        <v>40933.969131999998</v>
      </c>
      <c r="C2681" s="2">
        <f>Sheet2!M2680</f>
        <v>40933.969131999998</v>
      </c>
      <c r="D2681">
        <f>Sheet2!B2680</f>
        <v>14.721</v>
      </c>
      <c r="E2681">
        <f>Sheet2!C2680</f>
        <v>7.8654999999999999</v>
      </c>
      <c r="F2681">
        <f>Sheet2!D2680</f>
        <v>3.015895</v>
      </c>
      <c r="G2681">
        <f>Sheet2!E2680</f>
        <v>1.589</v>
      </c>
      <c r="H2681">
        <f>Sheet2!F2680</f>
        <v>28.6813</v>
      </c>
      <c r="I2681">
        <f>Sheet2!G2680</f>
        <v>22.334199999999999</v>
      </c>
      <c r="J2681">
        <f>Sheet2!H2680</f>
        <v>5.2546499999999998</v>
      </c>
      <c r="L2681">
        <f>Sheet2!I2680</f>
        <v>53.300460000000001</v>
      </c>
    </row>
    <row r="2682" spans="1:12">
      <c r="A2682" t="s">
        <v>11</v>
      </c>
      <c r="B2682" s="1">
        <f t="shared" si="41"/>
        <v>40934.000381999998</v>
      </c>
      <c r="C2682" s="2">
        <f>Sheet2!M2681</f>
        <v>40934.000381999998</v>
      </c>
      <c r="D2682">
        <f>Sheet2!B2681</f>
        <v>15.047000000000001</v>
      </c>
      <c r="E2682">
        <f>Sheet2!C2681</f>
        <v>8.1249000000000002</v>
      </c>
      <c r="F2682">
        <f>Sheet2!D2681</f>
        <v>3.094929</v>
      </c>
      <c r="G2682">
        <f>Sheet2!E2681</f>
        <v>1.5475000000000001</v>
      </c>
      <c r="H2682">
        <f>Sheet2!F2681</f>
        <v>29.294899999999998</v>
      </c>
      <c r="I2682">
        <f>Sheet2!G2681</f>
        <v>22.779900000000001</v>
      </c>
      <c r="J2682">
        <f>Sheet2!H2681</f>
        <v>4.9972799999999999</v>
      </c>
      <c r="L2682">
        <f>Sheet2!I2681</f>
        <v>51.194960000000002</v>
      </c>
    </row>
    <row r="2683" spans="1:12">
      <c r="A2683" t="s">
        <v>11</v>
      </c>
      <c r="B2683" s="1">
        <f t="shared" si="41"/>
        <v>40934.031631999998</v>
      </c>
      <c r="C2683" s="2">
        <f>Sheet2!M2682</f>
        <v>40934.031631999998</v>
      </c>
      <c r="D2683">
        <f>Sheet2!B2682</f>
        <v>15.316000000000001</v>
      </c>
      <c r="E2683">
        <f>Sheet2!C2682</f>
        <v>8.2667999999999999</v>
      </c>
      <c r="F2683">
        <f>Sheet2!D2682</f>
        <v>3.1314950000000001</v>
      </c>
      <c r="G2683">
        <f>Sheet2!E2682</f>
        <v>1.5342</v>
      </c>
      <c r="H2683">
        <f>Sheet2!F2682</f>
        <v>29.558</v>
      </c>
      <c r="I2683">
        <f>Sheet2!G2682</f>
        <v>22.966200000000001</v>
      </c>
      <c r="J2683">
        <f>Sheet2!H2682</f>
        <v>4.9071400000000001</v>
      </c>
      <c r="L2683">
        <f>Sheet2!I2682</f>
        <v>50.520189999999999</v>
      </c>
    </row>
    <row r="2684" spans="1:12">
      <c r="A2684" t="s">
        <v>11</v>
      </c>
      <c r="B2684" s="1">
        <f t="shared" si="41"/>
        <v>40934.042049000003</v>
      </c>
      <c r="C2684" s="2">
        <f>Sheet2!M2683</f>
        <v>40934.042049000003</v>
      </c>
      <c r="D2684">
        <f>Sheet2!B2683</f>
        <v>15.379</v>
      </c>
      <c r="E2684">
        <f>Sheet2!C2683</f>
        <v>8.2609999999999992</v>
      </c>
      <c r="F2684">
        <f>Sheet2!D2683</f>
        <v>3.129661</v>
      </c>
      <c r="G2684">
        <f>Sheet2!E2683</f>
        <v>1.536</v>
      </c>
      <c r="H2684">
        <f>Sheet2!F2683</f>
        <v>29.543800000000001</v>
      </c>
      <c r="I2684">
        <f>Sheet2!G2683</f>
        <v>22.9559</v>
      </c>
      <c r="J2684">
        <f>Sheet2!H2683</f>
        <v>4.9173</v>
      </c>
      <c r="L2684">
        <f>Sheet2!I2683</f>
        <v>50.613289999999999</v>
      </c>
    </row>
    <row r="2685" spans="1:12">
      <c r="A2685" t="s">
        <v>11</v>
      </c>
      <c r="B2685" s="1">
        <f t="shared" si="41"/>
        <v>40934.073299000003</v>
      </c>
      <c r="C2685" s="2">
        <f>Sheet2!M2684</f>
        <v>40934.073299000003</v>
      </c>
      <c r="D2685">
        <f>Sheet2!B2684</f>
        <v>15.451000000000001</v>
      </c>
      <c r="E2685">
        <f>Sheet2!C2684</f>
        <v>8.2624999999999993</v>
      </c>
      <c r="F2685">
        <f>Sheet2!D2684</f>
        <v>3.1287940000000001</v>
      </c>
      <c r="G2685">
        <f>Sheet2!E2684</f>
        <v>1.5412999999999999</v>
      </c>
      <c r="H2685">
        <f>Sheet2!F2684</f>
        <v>29.5334</v>
      </c>
      <c r="I2685">
        <f>Sheet2!G2684</f>
        <v>22.947600000000001</v>
      </c>
      <c r="J2685">
        <f>Sheet2!H2684</f>
        <v>4.9433199999999999</v>
      </c>
      <c r="L2685">
        <f>Sheet2!I2684</f>
        <v>50.879469999999998</v>
      </c>
    </row>
    <row r="2686" spans="1:12">
      <c r="A2686" t="s">
        <v>11</v>
      </c>
      <c r="B2686" s="1">
        <f t="shared" si="41"/>
        <v>40934.104549000003</v>
      </c>
      <c r="C2686" s="2">
        <f>Sheet2!M2685</f>
        <v>40934.104549000003</v>
      </c>
      <c r="D2686">
        <f>Sheet2!B2685</f>
        <v>15.35</v>
      </c>
      <c r="E2686">
        <f>Sheet2!C2685</f>
        <v>8.2600999999999996</v>
      </c>
      <c r="F2686">
        <f>Sheet2!D2685</f>
        <v>3.128587</v>
      </c>
      <c r="G2686">
        <f>Sheet2!E2685</f>
        <v>1.5463</v>
      </c>
      <c r="H2686">
        <f>Sheet2!F2685</f>
        <v>29.533300000000001</v>
      </c>
      <c r="I2686">
        <f>Sheet2!G2685</f>
        <v>22.947800000000001</v>
      </c>
      <c r="J2686">
        <f>Sheet2!H2685</f>
        <v>4.9682399999999998</v>
      </c>
      <c r="L2686">
        <f>Sheet2!I2685</f>
        <v>51.133130000000001</v>
      </c>
    </row>
    <row r="2687" spans="1:12">
      <c r="A2687" t="s">
        <v>11</v>
      </c>
      <c r="B2687" s="1">
        <f t="shared" si="41"/>
        <v>40934.135799000003</v>
      </c>
      <c r="C2687" s="2">
        <f>Sheet2!M2686</f>
        <v>40934.135799000003</v>
      </c>
      <c r="D2687">
        <f>Sheet2!B2686</f>
        <v>15.103</v>
      </c>
      <c r="E2687">
        <f>Sheet2!C2686</f>
        <v>8.2588000000000008</v>
      </c>
      <c r="F2687">
        <f>Sheet2!D2686</f>
        <v>3.1265779999999999</v>
      </c>
      <c r="G2687">
        <f>Sheet2!E2686</f>
        <v>1.5371999999999999</v>
      </c>
      <c r="H2687">
        <f>Sheet2!F2686</f>
        <v>29.5136</v>
      </c>
      <c r="I2687">
        <f>Sheet2!G2686</f>
        <v>22.932600000000001</v>
      </c>
      <c r="J2687">
        <f>Sheet2!H2686</f>
        <v>4.9239600000000001</v>
      </c>
      <c r="L2687">
        <f>Sheet2!I2686</f>
        <v>50.669379999999997</v>
      </c>
    </row>
    <row r="2688" spans="1:12">
      <c r="A2688" t="s">
        <v>11</v>
      </c>
      <c r="B2688" s="1">
        <f t="shared" si="41"/>
        <v>40934.167049000003</v>
      </c>
      <c r="C2688" s="2">
        <f>Sheet2!M2687</f>
        <v>40934.167049000003</v>
      </c>
      <c r="D2688">
        <f>Sheet2!B2687</f>
        <v>14.723000000000001</v>
      </c>
      <c r="E2688">
        <f>Sheet2!C2687</f>
        <v>8.1700999999999997</v>
      </c>
      <c r="F2688">
        <f>Sheet2!D2687</f>
        <v>3.0993629999999999</v>
      </c>
      <c r="G2688">
        <f>Sheet2!E2687</f>
        <v>1.5662</v>
      </c>
      <c r="H2688">
        <f>Sheet2!F2687</f>
        <v>29.303699999999999</v>
      </c>
      <c r="I2688">
        <f>Sheet2!G2687</f>
        <v>22.7805</v>
      </c>
      <c r="J2688">
        <f>Sheet2!H2687</f>
        <v>5.0834799999999998</v>
      </c>
      <c r="L2688">
        <f>Sheet2!I2687</f>
        <v>52.134480000000003</v>
      </c>
    </row>
    <row r="2689" spans="1:12">
      <c r="A2689" t="s">
        <v>11</v>
      </c>
      <c r="B2689" s="1">
        <f t="shared" si="41"/>
        <v>40934.198299000003</v>
      </c>
      <c r="C2689" s="2">
        <f>Sheet2!M2688</f>
        <v>40934.198299000003</v>
      </c>
      <c r="D2689">
        <f>Sheet2!B2688</f>
        <v>14.255000000000001</v>
      </c>
      <c r="E2689">
        <f>Sheet2!C2688</f>
        <v>7.7072000000000003</v>
      </c>
      <c r="F2689">
        <f>Sheet2!D2688</f>
        <v>2.9584579999999998</v>
      </c>
      <c r="G2689">
        <f>Sheet2!E2688</f>
        <v>1.6188</v>
      </c>
      <c r="H2689">
        <f>Sheet2!F2688</f>
        <v>28.206700000000001</v>
      </c>
      <c r="I2689">
        <f>Sheet2!G2688</f>
        <v>21.983000000000001</v>
      </c>
      <c r="J2689">
        <f>Sheet2!H2688</f>
        <v>5.4397000000000002</v>
      </c>
      <c r="L2689">
        <f>Sheet2!I2688</f>
        <v>54.807540000000003</v>
      </c>
    </row>
    <row r="2690" spans="1:12">
      <c r="A2690" t="s">
        <v>11</v>
      </c>
      <c r="B2690" s="1">
        <f t="shared" si="41"/>
        <v>40934.229549000003</v>
      </c>
      <c r="C2690" s="2">
        <f>Sheet2!M2689</f>
        <v>40934.229549000003</v>
      </c>
      <c r="D2690">
        <f>Sheet2!B2689</f>
        <v>13.661</v>
      </c>
      <c r="E2690">
        <f>Sheet2!C2689</f>
        <v>7.6456999999999997</v>
      </c>
      <c r="F2690">
        <f>Sheet2!D2689</f>
        <v>2.9207869999999998</v>
      </c>
      <c r="G2690">
        <f>Sheet2!E2689</f>
        <v>1.6194</v>
      </c>
      <c r="H2690">
        <f>Sheet2!F2689</f>
        <v>27.860099999999999</v>
      </c>
      <c r="I2690">
        <f>Sheet2!G2689</f>
        <v>21.719200000000001</v>
      </c>
      <c r="J2690">
        <f>Sheet2!H2689</f>
        <v>5.4630900000000002</v>
      </c>
      <c r="L2690">
        <f>Sheet2!I2689</f>
        <v>54.841090000000001</v>
      </c>
    </row>
    <row r="2691" spans="1:12">
      <c r="A2691" t="s">
        <v>11</v>
      </c>
      <c r="B2691" s="1">
        <f t="shared" ref="B2691:B2754" si="42">C2691</f>
        <v>40934.260799000003</v>
      </c>
      <c r="C2691" s="2">
        <f>Sheet2!M2690</f>
        <v>40934.260799000003</v>
      </c>
      <c r="D2691">
        <f>Sheet2!B2690</f>
        <v>13.102</v>
      </c>
      <c r="E2691">
        <f>Sheet2!C2690</f>
        <v>7.4732000000000003</v>
      </c>
      <c r="F2691">
        <f>Sheet2!D2690</f>
        <v>2.8496980000000001</v>
      </c>
      <c r="G2691">
        <f>Sheet2!E2690</f>
        <v>1.6487000000000001</v>
      </c>
      <c r="H2691">
        <f>Sheet2!F2690</f>
        <v>27.2484</v>
      </c>
      <c r="I2691">
        <f>Sheet2!G2690</f>
        <v>21.261299999999999</v>
      </c>
      <c r="J2691">
        <f>Sheet2!H2690</f>
        <v>5.6555299999999997</v>
      </c>
      <c r="L2691">
        <f>Sheet2!I2690</f>
        <v>56.321599999999997</v>
      </c>
    </row>
    <row r="2692" spans="1:12">
      <c r="A2692" t="s">
        <v>11</v>
      </c>
      <c r="B2692" s="1">
        <f t="shared" si="42"/>
        <v>40934.292049000003</v>
      </c>
      <c r="C2692" s="2">
        <f>Sheet2!M2691</f>
        <v>40934.292049000003</v>
      </c>
      <c r="D2692">
        <f>Sheet2!B2691</f>
        <v>12.625999999999999</v>
      </c>
      <c r="E2692">
        <f>Sheet2!C2691</f>
        <v>7.4316000000000004</v>
      </c>
      <c r="F2692">
        <f>Sheet2!D2691</f>
        <v>2.8334519999999999</v>
      </c>
      <c r="G2692">
        <f>Sheet2!E2691</f>
        <v>1.6487000000000001</v>
      </c>
      <c r="H2692">
        <f>Sheet2!F2691</f>
        <v>27.1099</v>
      </c>
      <c r="I2692">
        <f>Sheet2!G2691</f>
        <v>21.157900000000001</v>
      </c>
      <c r="J2692">
        <f>Sheet2!H2691</f>
        <v>5.6659800000000002</v>
      </c>
      <c r="L2692">
        <f>Sheet2!I2691</f>
        <v>56.320320000000002</v>
      </c>
    </row>
    <row r="2693" spans="1:12">
      <c r="A2693" t="s">
        <v>11</v>
      </c>
      <c r="B2693" s="1">
        <f t="shared" si="42"/>
        <v>40934.323299000003</v>
      </c>
      <c r="C2693" s="2">
        <f>Sheet2!M2692</f>
        <v>40934.323299000003</v>
      </c>
      <c r="D2693">
        <f>Sheet2!B2692</f>
        <v>12.366</v>
      </c>
      <c r="E2693">
        <f>Sheet2!C2692</f>
        <v>7.6490999999999998</v>
      </c>
      <c r="F2693">
        <f>Sheet2!D2692</f>
        <v>2.92395</v>
      </c>
      <c r="G2693">
        <f>Sheet2!E2692</f>
        <v>1.6343000000000001</v>
      </c>
      <c r="H2693">
        <f>Sheet2!F2692</f>
        <v>27.891100000000002</v>
      </c>
      <c r="I2693">
        <f>Sheet2!G2692</f>
        <v>21.743099999999998</v>
      </c>
      <c r="J2693">
        <f>Sheet2!H2692</f>
        <v>5.5354400000000004</v>
      </c>
      <c r="L2693">
        <f>Sheet2!I2692</f>
        <v>55.583019999999998</v>
      </c>
    </row>
    <row r="2694" spans="1:12">
      <c r="A2694" t="s">
        <v>11</v>
      </c>
      <c r="B2694" s="1">
        <f t="shared" si="42"/>
        <v>40934.354549000003</v>
      </c>
      <c r="C2694" s="2">
        <f>Sheet2!M2693</f>
        <v>40934.354549000003</v>
      </c>
      <c r="D2694">
        <f>Sheet2!B2693</f>
        <v>12.371</v>
      </c>
      <c r="E2694">
        <f>Sheet2!C2693</f>
        <v>7.7004999999999999</v>
      </c>
      <c r="F2694">
        <f>Sheet2!D2693</f>
        <v>2.9625590000000002</v>
      </c>
      <c r="G2694">
        <f>Sheet2!E2693</f>
        <v>1.6236999999999999</v>
      </c>
      <c r="H2694">
        <f>Sheet2!F2693</f>
        <v>28.2561</v>
      </c>
      <c r="I2694">
        <f>Sheet2!G2693</f>
        <v>22.022600000000001</v>
      </c>
      <c r="J2694">
        <f>Sheet2!H2693</f>
        <v>5.4623499999999998</v>
      </c>
      <c r="L2694">
        <f>Sheet2!I2693</f>
        <v>55.045029999999997</v>
      </c>
    </row>
    <row r="2695" spans="1:12">
      <c r="A2695" t="s">
        <v>11</v>
      </c>
      <c r="B2695" s="1">
        <f t="shared" si="42"/>
        <v>40934.385799000003</v>
      </c>
      <c r="C2695" s="2">
        <f>Sheet2!M2694</f>
        <v>40934.385799000003</v>
      </c>
      <c r="D2695">
        <f>Sheet2!B2694</f>
        <v>12.664</v>
      </c>
      <c r="E2695">
        <f>Sheet2!C2694</f>
        <v>7.7793000000000001</v>
      </c>
      <c r="F2695">
        <f>Sheet2!D2694</f>
        <v>2.9965999999999999</v>
      </c>
      <c r="G2695">
        <f>Sheet2!E2694</f>
        <v>1.6196999999999999</v>
      </c>
      <c r="H2695">
        <f>Sheet2!F2694</f>
        <v>28.55</v>
      </c>
      <c r="I2695">
        <f>Sheet2!G2694</f>
        <v>22.242699999999999</v>
      </c>
      <c r="J2695">
        <f>Sheet2!H2694</f>
        <v>5.42204</v>
      </c>
      <c r="L2695">
        <f>Sheet2!I2694</f>
        <v>54.842889999999997</v>
      </c>
    </row>
    <row r="2696" spans="1:12">
      <c r="A2696" t="s">
        <v>11</v>
      </c>
      <c r="B2696" s="1">
        <f t="shared" si="42"/>
        <v>40934.417049000003</v>
      </c>
      <c r="C2696" s="2">
        <f>Sheet2!M2695</f>
        <v>40934.417049000003</v>
      </c>
      <c r="D2696">
        <f>Sheet2!B2695</f>
        <v>13.09</v>
      </c>
      <c r="E2696">
        <f>Sheet2!C2695</f>
        <v>7.9032</v>
      </c>
      <c r="F2696">
        <f>Sheet2!D2695</f>
        <v>3.0255339999999999</v>
      </c>
      <c r="G2696">
        <f>Sheet2!E2695</f>
        <v>1.5965</v>
      </c>
      <c r="H2696">
        <f>Sheet2!F2695</f>
        <v>28.752199999999998</v>
      </c>
      <c r="I2696">
        <f>Sheet2!G2695</f>
        <v>22.384799999999998</v>
      </c>
      <c r="J2696">
        <f>Sheet2!H2695</f>
        <v>5.2835900000000002</v>
      </c>
      <c r="L2696">
        <f>Sheet2!I2695</f>
        <v>53.665010000000002</v>
      </c>
    </row>
    <row r="2697" spans="1:12">
      <c r="A2697" t="s">
        <v>11</v>
      </c>
      <c r="B2697" s="1">
        <f t="shared" si="42"/>
        <v>40934.448299000003</v>
      </c>
      <c r="C2697" s="2">
        <f>Sheet2!M2696</f>
        <v>40934.448299000003</v>
      </c>
      <c r="D2697">
        <f>Sheet2!B2696</f>
        <v>13.670999999999999</v>
      </c>
      <c r="E2697">
        <f>Sheet2!C2696</f>
        <v>8.2720000000000002</v>
      </c>
      <c r="F2697">
        <f>Sheet2!D2696</f>
        <v>3.12703</v>
      </c>
      <c r="G2697">
        <f>Sheet2!E2696</f>
        <v>1.5377000000000001</v>
      </c>
      <c r="H2697">
        <f>Sheet2!F2696</f>
        <v>29.5078</v>
      </c>
      <c r="I2697">
        <f>Sheet2!G2696</f>
        <v>22.926200000000001</v>
      </c>
      <c r="J2697">
        <f>Sheet2!H2696</f>
        <v>4.9239499999999996</v>
      </c>
      <c r="L2697">
        <f>Sheet2!I2696</f>
        <v>50.68262</v>
      </c>
    </row>
    <row r="2698" spans="1:12">
      <c r="A2698" t="s">
        <v>11</v>
      </c>
      <c r="B2698" s="1">
        <f t="shared" si="42"/>
        <v>40934.479549000003</v>
      </c>
      <c r="C2698" s="2">
        <f>Sheet2!M2697</f>
        <v>40934.479549000003</v>
      </c>
      <c r="D2698">
        <f>Sheet2!B2697</f>
        <v>14.295999999999999</v>
      </c>
      <c r="E2698">
        <f>Sheet2!C2697</f>
        <v>7.9391999999999996</v>
      </c>
      <c r="F2698">
        <f>Sheet2!D2697</f>
        <v>3.0368499999999998</v>
      </c>
      <c r="G2698">
        <f>Sheet2!E2697</f>
        <v>1.585</v>
      </c>
      <c r="H2698">
        <f>Sheet2!F2697</f>
        <v>28.840800000000002</v>
      </c>
      <c r="I2698">
        <f>Sheet2!G2697</f>
        <v>22.449400000000001</v>
      </c>
      <c r="J2698">
        <f>Sheet2!H2697</f>
        <v>5.2196499999999997</v>
      </c>
      <c r="L2698">
        <f>Sheet2!I2697</f>
        <v>53.089889999999997</v>
      </c>
    </row>
    <row r="2699" spans="1:12">
      <c r="A2699" t="s">
        <v>11</v>
      </c>
      <c r="B2699" s="1">
        <f t="shared" si="42"/>
        <v>40934.510799000003</v>
      </c>
      <c r="C2699" s="2">
        <f>Sheet2!M2698</f>
        <v>40934.510799000003</v>
      </c>
      <c r="D2699">
        <f>Sheet2!B2698</f>
        <v>14.984</v>
      </c>
      <c r="E2699">
        <f>Sheet2!C2698</f>
        <v>8.0897000000000006</v>
      </c>
      <c r="F2699">
        <f>Sheet2!D2698</f>
        <v>3.086973</v>
      </c>
      <c r="G2699">
        <f>Sheet2!E2698</f>
        <v>1.5608</v>
      </c>
      <c r="H2699">
        <f>Sheet2!F2698</f>
        <v>29.241</v>
      </c>
      <c r="I2699">
        <f>Sheet2!G2698</f>
        <v>22.7425</v>
      </c>
      <c r="J2699">
        <f>Sheet2!H2698</f>
        <v>5.0690299999999997</v>
      </c>
      <c r="L2699">
        <f>Sheet2!I2698</f>
        <v>51.870240000000003</v>
      </c>
    </row>
    <row r="2700" spans="1:12">
      <c r="A2700" t="s">
        <v>11</v>
      </c>
      <c r="B2700" s="1">
        <f t="shared" si="42"/>
        <v>40934.542049000003</v>
      </c>
      <c r="C2700" s="2">
        <f>Sheet2!M2699</f>
        <v>40934.542049000003</v>
      </c>
      <c r="D2700">
        <f>Sheet2!B2699</f>
        <v>15.569000000000001</v>
      </c>
      <c r="E2700">
        <f>Sheet2!C2699</f>
        <v>8.1568000000000005</v>
      </c>
      <c r="F2700">
        <f>Sheet2!D2699</f>
        <v>3.1026479999999999</v>
      </c>
      <c r="G2700">
        <f>Sheet2!E2699</f>
        <v>1.5485</v>
      </c>
      <c r="H2700">
        <f>Sheet2!F2699</f>
        <v>29.348800000000001</v>
      </c>
      <c r="I2700">
        <f>Sheet2!G2699</f>
        <v>22.817699999999999</v>
      </c>
      <c r="J2700">
        <f>Sheet2!H2699</f>
        <v>4.9969900000000003</v>
      </c>
      <c r="L2700">
        <f>Sheet2!I2699</f>
        <v>51.247019999999999</v>
      </c>
    </row>
    <row r="2701" spans="1:12">
      <c r="A2701" t="s">
        <v>11</v>
      </c>
      <c r="B2701" s="1">
        <f t="shared" si="42"/>
        <v>40934.573299000003</v>
      </c>
      <c r="C2701" s="2">
        <f>Sheet2!M2700</f>
        <v>40934.573299000003</v>
      </c>
      <c r="D2701">
        <f>Sheet2!B2700</f>
        <v>16.021000000000001</v>
      </c>
      <c r="E2701">
        <f>Sheet2!C2700</f>
        <v>8.1187000000000005</v>
      </c>
      <c r="F2701">
        <f>Sheet2!D2700</f>
        <v>3.0941350000000001</v>
      </c>
      <c r="G2701">
        <f>Sheet2!E2700</f>
        <v>1.5562</v>
      </c>
      <c r="H2701">
        <f>Sheet2!F2700</f>
        <v>29.2913</v>
      </c>
      <c r="I2701">
        <f>Sheet2!G2700</f>
        <v>22.777899999999999</v>
      </c>
      <c r="J2701">
        <f>Sheet2!H2700</f>
        <v>5.04162</v>
      </c>
      <c r="L2701">
        <f>Sheet2!I2700</f>
        <v>51.640799999999999</v>
      </c>
    </row>
    <row r="2702" spans="1:12">
      <c r="A2702" t="s">
        <v>11</v>
      </c>
      <c r="B2702" s="1">
        <f t="shared" si="42"/>
        <v>40934.604549000003</v>
      </c>
      <c r="C2702" s="2">
        <f>Sheet2!M2701</f>
        <v>40934.604549000003</v>
      </c>
      <c r="D2702">
        <f>Sheet2!B2701</f>
        <v>16.244</v>
      </c>
      <c r="E2702">
        <f>Sheet2!C2701</f>
        <v>8.2105999999999995</v>
      </c>
      <c r="F2702">
        <f>Sheet2!D2701</f>
        <v>3.1171690000000001</v>
      </c>
      <c r="G2702">
        <f>Sheet2!E2701</f>
        <v>1.5361</v>
      </c>
      <c r="H2702">
        <f>Sheet2!F2701</f>
        <v>29.455200000000001</v>
      </c>
      <c r="I2702">
        <f>Sheet2!G2701</f>
        <v>22.893599999999999</v>
      </c>
      <c r="J2702">
        <f>Sheet2!H2701</f>
        <v>4.9268900000000002</v>
      </c>
      <c r="L2702">
        <f>Sheet2!I2701</f>
        <v>50.624969999999998</v>
      </c>
    </row>
    <row r="2703" spans="1:12">
      <c r="A2703" t="s">
        <v>11</v>
      </c>
      <c r="B2703" s="1">
        <f t="shared" si="42"/>
        <v>40934.635799000003</v>
      </c>
      <c r="C2703" s="2">
        <f>Sheet2!M2702</f>
        <v>40934.635799000003</v>
      </c>
      <c r="D2703">
        <f>Sheet2!B2702</f>
        <v>16.259</v>
      </c>
      <c r="E2703">
        <f>Sheet2!C2702</f>
        <v>7.6898999999999997</v>
      </c>
      <c r="F2703">
        <f>Sheet2!D2702</f>
        <v>2.9548700000000001</v>
      </c>
      <c r="G2703">
        <f>Sheet2!E2702</f>
        <v>1.6008</v>
      </c>
      <c r="H2703">
        <f>Sheet2!F2702</f>
        <v>28.182099999999998</v>
      </c>
      <c r="I2703">
        <f>Sheet2!G2702</f>
        <v>21.966000000000001</v>
      </c>
      <c r="J2703">
        <f>Sheet2!H2702</f>
        <v>5.3542800000000002</v>
      </c>
      <c r="L2703">
        <f>Sheet2!I2702</f>
        <v>53.916759999999996</v>
      </c>
    </row>
    <row r="2704" spans="1:12">
      <c r="A2704" t="s">
        <v>11</v>
      </c>
      <c r="B2704" s="1">
        <f t="shared" si="42"/>
        <v>40934.667049000003</v>
      </c>
      <c r="C2704" s="2">
        <f>Sheet2!M2703</f>
        <v>40934.667049000003</v>
      </c>
      <c r="D2704">
        <f>Sheet2!B2703</f>
        <v>16.13</v>
      </c>
      <c r="E2704">
        <f>Sheet2!C2703</f>
        <v>7.3932000000000002</v>
      </c>
      <c r="F2704">
        <f>Sheet2!D2703</f>
        <v>2.8618619999999999</v>
      </c>
      <c r="G2704">
        <f>Sheet2!E2703</f>
        <v>1.6413</v>
      </c>
      <c r="H2704">
        <f>Sheet2!F2703</f>
        <v>27.438600000000001</v>
      </c>
      <c r="I2704">
        <f>Sheet2!G2703</f>
        <v>21.4206</v>
      </c>
      <c r="J2704">
        <f>Sheet2!H2703</f>
        <v>5.6239999999999997</v>
      </c>
      <c r="L2704">
        <f>Sheet2!I2703</f>
        <v>55.973700000000001</v>
      </c>
    </row>
    <row r="2705" spans="1:12">
      <c r="A2705" t="s">
        <v>11</v>
      </c>
      <c r="B2705" s="1">
        <f t="shared" si="42"/>
        <v>40934.698299000003</v>
      </c>
      <c r="C2705" s="2">
        <f>Sheet2!M2704</f>
        <v>40934.698299000003</v>
      </c>
      <c r="D2705">
        <f>Sheet2!B2704</f>
        <v>15.855</v>
      </c>
      <c r="E2705">
        <f>Sheet2!C2704</f>
        <v>7.3852000000000002</v>
      </c>
      <c r="F2705">
        <f>Sheet2!D2704</f>
        <v>2.8569770000000001</v>
      </c>
      <c r="G2705">
        <f>Sheet2!E2704</f>
        <v>1.6412</v>
      </c>
      <c r="H2705">
        <f>Sheet2!F2704</f>
        <v>27.3934</v>
      </c>
      <c r="I2705">
        <f>Sheet2!G2704</f>
        <v>21.386099999999999</v>
      </c>
      <c r="J2705">
        <f>Sheet2!H2704</f>
        <v>5.6261700000000001</v>
      </c>
      <c r="L2705">
        <f>Sheet2!I2704</f>
        <v>55.96828</v>
      </c>
    </row>
    <row r="2706" spans="1:12">
      <c r="A2706" t="s">
        <v>11</v>
      </c>
      <c r="B2706" s="1">
        <f t="shared" si="42"/>
        <v>40934.729549000003</v>
      </c>
      <c r="C2706" s="2">
        <f>Sheet2!M2705</f>
        <v>40934.729549000003</v>
      </c>
      <c r="D2706">
        <f>Sheet2!B2705</f>
        <v>15.528</v>
      </c>
      <c r="E2706">
        <f>Sheet2!C2705</f>
        <v>7.4218000000000002</v>
      </c>
      <c r="F2706">
        <f>Sheet2!D2705</f>
        <v>2.8529969999999998</v>
      </c>
      <c r="G2706">
        <f>Sheet2!E2705</f>
        <v>1.6373</v>
      </c>
      <c r="H2706">
        <f>Sheet2!F2705</f>
        <v>27.322600000000001</v>
      </c>
      <c r="I2706">
        <f>Sheet2!G2705</f>
        <v>21.326000000000001</v>
      </c>
      <c r="J2706">
        <f>Sheet2!H2705</f>
        <v>5.6038300000000003</v>
      </c>
      <c r="L2706">
        <f>Sheet2!I2705</f>
        <v>55.767449999999997</v>
      </c>
    </row>
    <row r="2707" spans="1:12">
      <c r="A2707" t="s">
        <v>11</v>
      </c>
      <c r="B2707" s="1">
        <f t="shared" si="42"/>
        <v>40934.760799000003</v>
      </c>
      <c r="C2707" s="2">
        <f>Sheet2!M2706</f>
        <v>40934.760799000003</v>
      </c>
      <c r="D2707">
        <f>Sheet2!B2706</f>
        <v>14.487</v>
      </c>
      <c r="E2707">
        <f>Sheet2!C2706</f>
        <v>7.0385</v>
      </c>
      <c r="F2707">
        <f>Sheet2!D2706</f>
        <v>2.6295820000000001</v>
      </c>
      <c r="G2707">
        <f>Sheet2!E2706</f>
        <v>1.6342000000000001</v>
      </c>
      <c r="H2707">
        <f>Sheet2!F2706</f>
        <v>25.255800000000001</v>
      </c>
      <c r="I2707">
        <f>Sheet2!G2706</f>
        <v>19.749700000000001</v>
      </c>
      <c r="J2707">
        <f>Sheet2!H2706</f>
        <v>5.7166600000000001</v>
      </c>
      <c r="L2707">
        <f>Sheet2!I2706</f>
        <v>55.62576</v>
      </c>
    </row>
    <row r="2708" spans="1:12">
      <c r="A2708" t="s">
        <v>11</v>
      </c>
      <c r="B2708" s="1">
        <f t="shared" si="42"/>
        <v>40934.792049000003</v>
      </c>
      <c r="C2708" s="2">
        <f>Sheet2!M2707</f>
        <v>40934.792049000003</v>
      </c>
      <c r="D2708">
        <f>Sheet2!B2707</f>
        <v>14.116</v>
      </c>
      <c r="E2708">
        <f>Sheet2!C2707</f>
        <v>7.0728</v>
      </c>
      <c r="F2708">
        <f>Sheet2!D2707</f>
        <v>2.6432769999999999</v>
      </c>
      <c r="G2708">
        <f>Sheet2!E2707</f>
        <v>1.6262000000000001</v>
      </c>
      <c r="H2708">
        <f>Sheet2!F2707</f>
        <v>25.375299999999999</v>
      </c>
      <c r="I2708">
        <f>Sheet2!G2707</f>
        <v>19.839600000000001</v>
      </c>
      <c r="J2708">
        <f>Sheet2!H2707</f>
        <v>5.6651899999999999</v>
      </c>
      <c r="L2708">
        <f>Sheet2!I2707</f>
        <v>55.212649999999996</v>
      </c>
    </row>
    <row r="2709" spans="1:12">
      <c r="A2709" t="s">
        <v>11</v>
      </c>
      <c r="B2709" s="1">
        <f t="shared" si="42"/>
        <v>40934.823299000003</v>
      </c>
      <c r="C2709" s="2">
        <f>Sheet2!M2708</f>
        <v>40934.823299000003</v>
      </c>
      <c r="D2709">
        <f>Sheet2!B2708</f>
        <v>13.656000000000001</v>
      </c>
      <c r="E2709">
        <f>Sheet2!C2708</f>
        <v>7.1017999999999999</v>
      </c>
      <c r="F2709">
        <f>Sheet2!D2708</f>
        <v>2.6392859999999998</v>
      </c>
      <c r="G2709">
        <f>Sheet2!E2708</f>
        <v>1.6345000000000001</v>
      </c>
      <c r="H2709">
        <f>Sheet2!F2708</f>
        <v>25.312100000000001</v>
      </c>
      <c r="I2709">
        <f>Sheet2!G2708</f>
        <v>19.7866</v>
      </c>
      <c r="J2709">
        <f>Sheet2!H2708</f>
        <v>5.7063100000000002</v>
      </c>
      <c r="L2709">
        <f>Sheet2!I2708</f>
        <v>55.628050000000002</v>
      </c>
    </row>
    <row r="2710" spans="1:12">
      <c r="A2710" t="s">
        <v>11</v>
      </c>
      <c r="B2710" s="1">
        <f t="shared" si="42"/>
        <v>40934.833715000001</v>
      </c>
      <c r="C2710" s="2">
        <f>Sheet2!M2709</f>
        <v>40934.833715000001</v>
      </c>
      <c r="D2710">
        <f>Sheet2!B2709</f>
        <v>13.595000000000001</v>
      </c>
      <c r="E2710">
        <f>Sheet2!C2709</f>
        <v>7.1060999999999996</v>
      </c>
      <c r="F2710">
        <f>Sheet2!D2709</f>
        <v>2.6425809999999998</v>
      </c>
      <c r="G2710">
        <f>Sheet2!E2709</f>
        <v>1.6279999999999999</v>
      </c>
      <c r="H2710">
        <f>Sheet2!F2709</f>
        <v>25.343699999999998</v>
      </c>
      <c r="I2710">
        <f>Sheet2!G2709</f>
        <v>19.8109</v>
      </c>
      <c r="J2710">
        <f>Sheet2!H2709</f>
        <v>5.6708800000000004</v>
      </c>
      <c r="L2710">
        <f>Sheet2!I2709</f>
        <v>55.299729999999997</v>
      </c>
    </row>
    <row r="2711" spans="1:12">
      <c r="A2711" t="s">
        <v>11</v>
      </c>
      <c r="B2711" s="1">
        <f t="shared" si="42"/>
        <v>40934.844131999998</v>
      </c>
      <c r="C2711" s="2">
        <f>Sheet2!M2710</f>
        <v>40934.844131999998</v>
      </c>
      <c r="D2711">
        <f>Sheet2!B2710</f>
        <v>13.54</v>
      </c>
      <c r="E2711">
        <f>Sheet2!C2710</f>
        <v>7.4789000000000003</v>
      </c>
      <c r="F2711">
        <f>Sheet2!D2710</f>
        <v>2.8248730000000002</v>
      </c>
      <c r="G2711">
        <f>Sheet2!E2710</f>
        <v>1.5932999999999999</v>
      </c>
      <c r="H2711">
        <f>Sheet2!F2710</f>
        <v>26.982299999999999</v>
      </c>
      <c r="I2711">
        <f>Sheet2!G2710</f>
        <v>21.0518</v>
      </c>
      <c r="J2711">
        <f>Sheet2!H2710</f>
        <v>5.3835499999999996</v>
      </c>
      <c r="L2711">
        <f>Sheet2!I2710</f>
        <v>53.526820000000001</v>
      </c>
    </row>
    <row r="2712" spans="1:12">
      <c r="A2712" t="s">
        <v>11</v>
      </c>
      <c r="B2712" s="1">
        <f t="shared" si="42"/>
        <v>40934.854549000003</v>
      </c>
      <c r="C2712" s="2">
        <f>Sheet2!M2711</f>
        <v>40934.854549000003</v>
      </c>
      <c r="D2712">
        <f>Sheet2!B2711</f>
        <v>13.47</v>
      </c>
      <c r="E2712">
        <f>Sheet2!C2711</f>
        <v>7.5456000000000003</v>
      </c>
      <c r="F2712">
        <f>Sheet2!D2711</f>
        <v>2.8755090000000001</v>
      </c>
      <c r="G2712">
        <f>Sheet2!E2711</f>
        <v>1.5893999999999999</v>
      </c>
      <c r="H2712">
        <f>Sheet2!F2711</f>
        <v>27.463100000000001</v>
      </c>
      <c r="I2712">
        <f>Sheet2!G2711</f>
        <v>21.4206</v>
      </c>
      <c r="J2712">
        <f>Sheet2!H2711</f>
        <v>5.3383200000000004</v>
      </c>
      <c r="L2712">
        <f>Sheet2!I2711</f>
        <v>53.326560000000001</v>
      </c>
    </row>
    <row r="2713" spans="1:12">
      <c r="A2713" t="s">
        <v>11</v>
      </c>
      <c r="B2713" s="1">
        <f t="shared" si="42"/>
        <v>40934.864965000001</v>
      </c>
      <c r="C2713" s="2">
        <f>Sheet2!M2712</f>
        <v>40934.864965000001</v>
      </c>
      <c r="D2713">
        <f>Sheet2!B2712</f>
        <v>13.423999999999999</v>
      </c>
      <c r="E2713">
        <f>Sheet2!C2712</f>
        <v>7.2983000000000002</v>
      </c>
      <c r="F2713">
        <f>Sheet2!D2712</f>
        <v>2.7398950000000002</v>
      </c>
      <c r="G2713">
        <f>Sheet2!E2712</f>
        <v>1.6172</v>
      </c>
      <c r="H2713">
        <f>Sheet2!F2712</f>
        <v>26.226099999999999</v>
      </c>
      <c r="I2713">
        <f>Sheet2!G2712</f>
        <v>20.480699999999999</v>
      </c>
      <c r="J2713">
        <f>Sheet2!H2712</f>
        <v>5.5566500000000003</v>
      </c>
      <c r="L2713">
        <f>Sheet2!I2712</f>
        <v>54.745139999999999</v>
      </c>
    </row>
    <row r="2714" spans="1:12">
      <c r="A2714" t="s">
        <v>11</v>
      </c>
      <c r="B2714" s="1">
        <f t="shared" si="42"/>
        <v>40934.875381999998</v>
      </c>
      <c r="C2714" s="2">
        <f>Sheet2!M2713</f>
        <v>40934.875381999998</v>
      </c>
      <c r="D2714">
        <f>Sheet2!B2713</f>
        <v>13.388999999999999</v>
      </c>
      <c r="E2714">
        <f>Sheet2!C2713</f>
        <v>7.5544000000000002</v>
      </c>
      <c r="F2714">
        <f>Sheet2!D2713</f>
        <v>2.882396</v>
      </c>
      <c r="G2714">
        <f>Sheet2!E2713</f>
        <v>1.593</v>
      </c>
      <c r="H2714">
        <f>Sheet2!F2713</f>
        <v>27.5288</v>
      </c>
      <c r="I2714">
        <f>Sheet2!G2713</f>
        <v>21.471</v>
      </c>
      <c r="J2714">
        <f>Sheet2!H2713</f>
        <v>5.35297</v>
      </c>
      <c r="L2714">
        <f>Sheet2!I2713</f>
        <v>53.506680000000003</v>
      </c>
    </row>
    <row r="2715" spans="1:12">
      <c r="A2715" t="s">
        <v>11</v>
      </c>
      <c r="B2715" s="1">
        <f t="shared" si="42"/>
        <v>40934.885799000003</v>
      </c>
      <c r="C2715" s="2">
        <f>Sheet2!M2714</f>
        <v>40934.885799000003</v>
      </c>
      <c r="D2715">
        <f>Sheet2!B2714</f>
        <v>13.381</v>
      </c>
      <c r="E2715">
        <f>Sheet2!C2714</f>
        <v>7.5815000000000001</v>
      </c>
      <c r="F2715">
        <f>Sheet2!D2714</f>
        <v>2.8964279999999998</v>
      </c>
      <c r="G2715">
        <f>Sheet2!E2714</f>
        <v>1.5901000000000001</v>
      </c>
      <c r="H2715">
        <f>Sheet2!F2714</f>
        <v>27.655000000000001</v>
      </c>
      <c r="I2715">
        <f>Sheet2!G2714</f>
        <v>21.566600000000001</v>
      </c>
      <c r="J2715">
        <f>Sheet2!H2714</f>
        <v>5.3304499999999999</v>
      </c>
      <c r="L2715">
        <f>Sheet2!I2714</f>
        <v>53.358890000000002</v>
      </c>
    </row>
    <row r="2716" spans="1:12">
      <c r="A2716" t="s">
        <v>11</v>
      </c>
      <c r="B2716" s="1">
        <f t="shared" si="42"/>
        <v>40934.896215000001</v>
      </c>
      <c r="C2716" s="2">
        <f>Sheet2!M2715</f>
        <v>40934.896215000001</v>
      </c>
      <c r="D2716">
        <f>Sheet2!B2715</f>
        <v>13.404999999999999</v>
      </c>
      <c r="E2716">
        <f>Sheet2!C2715</f>
        <v>7.5814000000000004</v>
      </c>
      <c r="F2716">
        <f>Sheet2!D2715</f>
        <v>2.8960870000000001</v>
      </c>
      <c r="G2716">
        <f>Sheet2!E2715</f>
        <v>1.5839000000000001</v>
      </c>
      <c r="H2716">
        <f>Sheet2!F2715</f>
        <v>27.651499999999999</v>
      </c>
      <c r="I2716">
        <f>Sheet2!G2715</f>
        <v>21.563800000000001</v>
      </c>
      <c r="J2716">
        <f>Sheet2!H2715</f>
        <v>5.2994199999999996</v>
      </c>
      <c r="L2716">
        <f>Sheet2!I2715</f>
        <v>53.046959999999999</v>
      </c>
    </row>
    <row r="2717" spans="1:12">
      <c r="A2717" t="s">
        <v>11</v>
      </c>
      <c r="B2717" s="1">
        <f t="shared" si="42"/>
        <v>40934.906631999998</v>
      </c>
      <c r="C2717" s="2">
        <f>Sheet2!M2716</f>
        <v>40934.906631999998</v>
      </c>
      <c r="D2717">
        <f>Sheet2!B2716</f>
        <v>13.439</v>
      </c>
      <c r="E2717">
        <f>Sheet2!C2716</f>
        <v>7.6189</v>
      </c>
      <c r="F2717">
        <f>Sheet2!D2716</f>
        <v>2.916188</v>
      </c>
      <c r="G2717">
        <f>Sheet2!E2716</f>
        <v>1.5863</v>
      </c>
      <c r="H2717">
        <f>Sheet2!F2716</f>
        <v>27.833200000000001</v>
      </c>
      <c r="I2717">
        <f>Sheet2!G2716</f>
        <v>21.701499999999999</v>
      </c>
      <c r="J2717">
        <f>Sheet2!H2716</f>
        <v>5.3006900000000003</v>
      </c>
      <c r="L2717">
        <f>Sheet2!I2716</f>
        <v>53.168680000000002</v>
      </c>
    </row>
    <row r="2718" spans="1:12">
      <c r="A2718" t="s">
        <v>11</v>
      </c>
      <c r="B2718" s="1">
        <f t="shared" si="42"/>
        <v>40934.917049000003</v>
      </c>
      <c r="C2718" s="2">
        <f>Sheet2!M2717</f>
        <v>40934.917049000003</v>
      </c>
      <c r="D2718">
        <f>Sheet2!B2717</f>
        <v>13.494999999999999</v>
      </c>
      <c r="E2718">
        <f>Sheet2!C2717</f>
        <v>7.6050000000000004</v>
      </c>
      <c r="F2718">
        <f>Sheet2!D2717</f>
        <v>2.9100280000000001</v>
      </c>
      <c r="G2718">
        <f>Sheet2!E2717</f>
        <v>1.5938000000000001</v>
      </c>
      <c r="H2718">
        <f>Sheet2!F2717</f>
        <v>27.779399999999999</v>
      </c>
      <c r="I2718">
        <f>Sheet2!G2717</f>
        <v>21.661200000000001</v>
      </c>
      <c r="J2718">
        <f>Sheet2!H2717</f>
        <v>5.3420300000000003</v>
      </c>
      <c r="L2718">
        <f>Sheet2!I2717</f>
        <v>53.547330000000002</v>
      </c>
    </row>
    <row r="2719" spans="1:12">
      <c r="A2719" t="s">
        <v>11</v>
      </c>
      <c r="B2719" s="1">
        <f t="shared" si="42"/>
        <v>40934.927465000001</v>
      </c>
      <c r="C2719" s="2">
        <f>Sheet2!M2718</f>
        <v>40934.927465000001</v>
      </c>
      <c r="D2719">
        <f>Sheet2!B2718</f>
        <v>13.564</v>
      </c>
      <c r="E2719">
        <f>Sheet2!C2718</f>
        <v>7.5850999999999997</v>
      </c>
      <c r="F2719">
        <f>Sheet2!D2718</f>
        <v>2.90306</v>
      </c>
      <c r="G2719">
        <f>Sheet2!E2718</f>
        <v>1.5936999999999999</v>
      </c>
      <c r="H2719">
        <f>Sheet2!F2718</f>
        <v>27.721900000000002</v>
      </c>
      <c r="I2719">
        <f>Sheet2!G2718</f>
        <v>21.618600000000001</v>
      </c>
      <c r="J2719">
        <f>Sheet2!H2718</f>
        <v>5.3462500000000004</v>
      </c>
      <c r="L2719">
        <f>Sheet2!I2718</f>
        <v>53.544919999999998</v>
      </c>
    </row>
    <row r="2720" spans="1:12">
      <c r="A2720" t="s">
        <v>11</v>
      </c>
      <c r="B2720" s="1">
        <f t="shared" si="42"/>
        <v>40934.958715000001</v>
      </c>
      <c r="C2720" s="2">
        <f>Sheet2!M2719</f>
        <v>40934.958715000001</v>
      </c>
      <c r="D2720">
        <f>Sheet2!B2719</f>
        <v>13.795999999999999</v>
      </c>
      <c r="E2720">
        <f>Sheet2!C2719</f>
        <v>7.5842000000000001</v>
      </c>
      <c r="F2720">
        <f>Sheet2!D2719</f>
        <v>2.9005770000000002</v>
      </c>
      <c r="G2720">
        <f>Sheet2!E2719</f>
        <v>1.593</v>
      </c>
      <c r="H2720">
        <f>Sheet2!F2719</f>
        <v>27.696400000000001</v>
      </c>
      <c r="I2720">
        <f>Sheet2!G2719</f>
        <v>21.598700000000001</v>
      </c>
      <c r="J2720">
        <f>Sheet2!H2719</f>
        <v>5.34396</v>
      </c>
      <c r="L2720">
        <f>Sheet2!I2719</f>
        <v>53.511870000000002</v>
      </c>
    </row>
    <row r="2721" spans="1:12">
      <c r="A2721" t="s">
        <v>11</v>
      </c>
      <c r="B2721" s="1">
        <f t="shared" si="42"/>
        <v>40934.969131999998</v>
      </c>
      <c r="C2721" s="2">
        <f>Sheet2!M2720</f>
        <v>40934.969131999998</v>
      </c>
      <c r="D2721">
        <f>Sheet2!B2720</f>
        <v>13.894</v>
      </c>
      <c r="E2721">
        <f>Sheet2!C2720</f>
        <v>7.5948000000000002</v>
      </c>
      <c r="F2721">
        <f>Sheet2!D2720</f>
        <v>2.9034749999999998</v>
      </c>
      <c r="G2721">
        <f>Sheet2!E2720</f>
        <v>1.5939000000000001</v>
      </c>
      <c r="H2721">
        <f>Sheet2!F2720</f>
        <v>27.718399999999999</v>
      </c>
      <c r="I2721">
        <f>Sheet2!G2720</f>
        <v>21.614599999999999</v>
      </c>
      <c r="J2721">
        <f>Sheet2!H2720</f>
        <v>5.3461299999999996</v>
      </c>
      <c r="L2721">
        <f>Sheet2!I2720</f>
        <v>53.55442</v>
      </c>
    </row>
    <row r="2722" spans="1:12">
      <c r="A2722" t="s">
        <v>11</v>
      </c>
      <c r="B2722" s="1">
        <f t="shared" si="42"/>
        <v>40934.979549000003</v>
      </c>
      <c r="C2722" s="2">
        <f>Sheet2!M2721</f>
        <v>40934.979549000003</v>
      </c>
      <c r="D2722">
        <f>Sheet2!B2721</f>
        <v>13.989000000000001</v>
      </c>
      <c r="E2722">
        <f>Sheet2!C2721</f>
        <v>7.6432000000000002</v>
      </c>
      <c r="F2722">
        <f>Sheet2!D2721</f>
        <v>2.9231180000000001</v>
      </c>
      <c r="G2722">
        <f>Sheet2!E2721</f>
        <v>1.5844</v>
      </c>
      <c r="H2722">
        <f>Sheet2!F2721</f>
        <v>27.886399999999998</v>
      </c>
      <c r="I2722">
        <f>Sheet2!G2721</f>
        <v>21.740200000000002</v>
      </c>
      <c r="J2722">
        <f>Sheet2!H2721</f>
        <v>5.2865399999999996</v>
      </c>
      <c r="L2722">
        <f>Sheet2!I2721</f>
        <v>53.074919999999999</v>
      </c>
    </row>
    <row r="2723" spans="1:12">
      <c r="A2723" t="s">
        <v>11</v>
      </c>
      <c r="B2723" s="1">
        <f t="shared" si="42"/>
        <v>40934.989965000001</v>
      </c>
      <c r="C2723" s="2">
        <f>Sheet2!M2722</f>
        <v>40934.989965000001</v>
      </c>
      <c r="D2723">
        <f>Sheet2!B2722</f>
        <v>14.08</v>
      </c>
      <c r="E2723">
        <f>Sheet2!C2722</f>
        <v>7.6931000000000003</v>
      </c>
      <c r="F2723">
        <f>Sheet2!D2722</f>
        <v>2.9388000000000001</v>
      </c>
      <c r="G2723">
        <f>Sheet2!E2722</f>
        <v>1.5834999999999999</v>
      </c>
      <c r="H2723">
        <f>Sheet2!F2722</f>
        <v>28.011399999999998</v>
      </c>
      <c r="I2723">
        <f>Sheet2!G2722</f>
        <v>21.831700000000001</v>
      </c>
      <c r="J2723">
        <f>Sheet2!H2722</f>
        <v>5.2713999999999999</v>
      </c>
      <c r="L2723">
        <f>Sheet2!I2722</f>
        <v>53.026910000000001</v>
      </c>
    </row>
    <row r="2724" spans="1:12">
      <c r="A2724" t="s">
        <v>11</v>
      </c>
      <c r="B2724" s="1">
        <f t="shared" si="42"/>
        <v>40935.000381999998</v>
      </c>
      <c r="C2724" s="2">
        <f>Sheet2!M2723</f>
        <v>40935.000381999998</v>
      </c>
      <c r="D2724">
        <f>Sheet2!B2723</f>
        <v>14.189</v>
      </c>
      <c r="E2724">
        <f>Sheet2!C2723</f>
        <v>7.6364000000000001</v>
      </c>
      <c r="F2724">
        <f>Sheet2!D2723</f>
        <v>2.9195880000000001</v>
      </c>
      <c r="G2724">
        <f>Sheet2!E2723</f>
        <v>1.5967</v>
      </c>
      <c r="H2724">
        <f>Sheet2!F2723</f>
        <v>27.854700000000001</v>
      </c>
      <c r="I2724">
        <f>Sheet2!G2723</f>
        <v>21.716100000000001</v>
      </c>
      <c r="J2724">
        <f>Sheet2!H2723</f>
        <v>5.3504500000000004</v>
      </c>
      <c r="L2724">
        <f>Sheet2!I2723</f>
        <v>53.69699</v>
      </c>
    </row>
    <row r="2725" spans="1:12">
      <c r="A2725" t="s">
        <v>11</v>
      </c>
      <c r="B2725" s="1">
        <f t="shared" si="42"/>
        <v>40935.010799000003</v>
      </c>
      <c r="C2725" s="2">
        <f>Sheet2!M2724</f>
        <v>40935.010799000003</v>
      </c>
      <c r="D2725">
        <f>Sheet2!B2724</f>
        <v>14.287000000000001</v>
      </c>
      <c r="E2725">
        <f>Sheet2!C2724</f>
        <v>7.6292</v>
      </c>
      <c r="F2725">
        <f>Sheet2!D2724</f>
        <v>2.9155160000000002</v>
      </c>
      <c r="G2725">
        <f>Sheet2!E2724</f>
        <v>1.5972</v>
      </c>
      <c r="H2725">
        <f>Sheet2!F2724</f>
        <v>27.817499999999999</v>
      </c>
      <c r="I2725">
        <f>Sheet2!G2724</f>
        <v>21.687899999999999</v>
      </c>
      <c r="J2725">
        <f>Sheet2!H2724</f>
        <v>5.3554300000000001</v>
      </c>
      <c r="L2725">
        <f>Sheet2!I2724</f>
        <v>53.724989999999998</v>
      </c>
    </row>
    <row r="2726" spans="1:12">
      <c r="A2726" t="s">
        <v>11</v>
      </c>
      <c r="B2726" s="1">
        <f t="shared" si="42"/>
        <v>40935.042049000003</v>
      </c>
      <c r="C2726" s="2">
        <f>Sheet2!M2725</f>
        <v>40935.042049000003</v>
      </c>
      <c r="D2726">
        <f>Sheet2!B2725</f>
        <v>14.582000000000001</v>
      </c>
      <c r="E2726">
        <f>Sheet2!C2725</f>
        <v>7.7282000000000002</v>
      </c>
      <c r="F2726">
        <f>Sheet2!D2725</f>
        <v>2.9502069999999998</v>
      </c>
      <c r="G2726">
        <f>Sheet2!E2725</f>
        <v>1.5933999999999999</v>
      </c>
      <c r="H2726">
        <f>Sheet2!F2725</f>
        <v>28.102900000000002</v>
      </c>
      <c r="I2726">
        <f>Sheet2!G2725</f>
        <v>21.898800000000001</v>
      </c>
      <c r="J2726">
        <f>Sheet2!H2725</f>
        <v>5.3139000000000003</v>
      </c>
      <c r="L2726">
        <f>Sheet2!I2725</f>
        <v>53.52955</v>
      </c>
    </row>
    <row r="2727" spans="1:12">
      <c r="A2727" t="s">
        <v>11</v>
      </c>
      <c r="B2727" s="1">
        <f t="shared" si="42"/>
        <v>40935.073299000003</v>
      </c>
      <c r="C2727" s="2">
        <f>Sheet2!M2726</f>
        <v>40935.073299000003</v>
      </c>
      <c r="D2727">
        <f>Sheet2!B2726</f>
        <v>14.814</v>
      </c>
      <c r="E2727">
        <f>Sheet2!C2726</f>
        <v>8.0341000000000005</v>
      </c>
      <c r="F2727">
        <f>Sheet2!D2726</f>
        <v>3.0686969999999998</v>
      </c>
      <c r="G2727">
        <f>Sheet2!E2726</f>
        <v>1.5435000000000001</v>
      </c>
      <c r="H2727">
        <f>Sheet2!F2726</f>
        <v>29.096</v>
      </c>
      <c r="I2727">
        <f>Sheet2!G2726</f>
        <v>22.636500000000002</v>
      </c>
      <c r="J2727">
        <f>Sheet2!H2726</f>
        <v>4.9947400000000002</v>
      </c>
      <c r="L2727">
        <f>Sheet2!I2726</f>
        <v>50.997199999999999</v>
      </c>
    </row>
    <row r="2728" spans="1:12">
      <c r="A2728" t="s">
        <v>11</v>
      </c>
      <c r="B2728" s="1">
        <f t="shared" si="42"/>
        <v>40935.083715000001</v>
      </c>
      <c r="C2728" s="2">
        <f>Sheet2!M2727</f>
        <v>40935.083715000001</v>
      </c>
      <c r="D2728">
        <f>Sheet2!B2727</f>
        <v>14.864000000000001</v>
      </c>
      <c r="E2728">
        <f>Sheet2!C2727</f>
        <v>7.9766000000000004</v>
      </c>
      <c r="F2728">
        <f>Sheet2!D2727</f>
        <v>3.0458750000000001</v>
      </c>
      <c r="G2728">
        <f>Sheet2!E2727</f>
        <v>1.5587</v>
      </c>
      <c r="H2728">
        <f>Sheet2!F2727</f>
        <v>28.904299999999999</v>
      </c>
      <c r="I2728">
        <f>Sheet2!G2727</f>
        <v>22.4941</v>
      </c>
      <c r="J2728">
        <f>Sheet2!H2727</f>
        <v>5.0831099999999996</v>
      </c>
      <c r="L2728">
        <f>Sheet2!I2727</f>
        <v>51.766750000000002</v>
      </c>
    </row>
    <row r="2729" spans="1:12">
      <c r="A2729" t="s">
        <v>11</v>
      </c>
      <c r="B2729" s="1">
        <f t="shared" si="42"/>
        <v>40935.114965000001</v>
      </c>
      <c r="C2729" s="2">
        <f>Sheet2!M2728</f>
        <v>40935.114965000001</v>
      </c>
      <c r="D2729">
        <f>Sheet2!B2728</f>
        <v>14.904</v>
      </c>
      <c r="E2729">
        <f>Sheet2!C2728</f>
        <v>8.0982000000000003</v>
      </c>
      <c r="F2729">
        <f>Sheet2!D2728</f>
        <v>3.0942539999999998</v>
      </c>
      <c r="G2729">
        <f>Sheet2!E2728</f>
        <v>1.5404</v>
      </c>
      <c r="H2729">
        <f>Sheet2!F2728</f>
        <v>29.310199999999998</v>
      </c>
      <c r="I2729">
        <f>Sheet2!G2728</f>
        <v>22.795500000000001</v>
      </c>
      <c r="J2729">
        <f>Sheet2!H2728</f>
        <v>4.9648599999999998</v>
      </c>
      <c r="L2729">
        <f>Sheet2!I2728</f>
        <v>50.836970000000001</v>
      </c>
    </row>
    <row r="2730" spans="1:12">
      <c r="A2730" t="s">
        <v>11</v>
      </c>
      <c r="B2730" s="1">
        <f t="shared" si="42"/>
        <v>40935.146215000001</v>
      </c>
      <c r="C2730" s="2">
        <f>Sheet2!M2729</f>
        <v>40935.146215000001</v>
      </c>
      <c r="D2730">
        <f>Sheet2!B2729</f>
        <v>14.786</v>
      </c>
      <c r="E2730">
        <f>Sheet2!C2729</f>
        <v>8.1087000000000007</v>
      </c>
      <c r="F2730">
        <f>Sheet2!D2729</f>
        <v>3.099532</v>
      </c>
      <c r="G2730">
        <f>Sheet2!E2729</f>
        <v>1.5403</v>
      </c>
      <c r="H2730">
        <f>Sheet2!F2729</f>
        <v>29.3567</v>
      </c>
      <c r="I2730">
        <f>Sheet2!G2729</f>
        <v>22.830500000000001</v>
      </c>
      <c r="J2730">
        <f>Sheet2!H2729</f>
        <v>4.9616699999999998</v>
      </c>
      <c r="L2730">
        <f>Sheet2!I2729</f>
        <v>50.831890000000001</v>
      </c>
    </row>
    <row r="2731" spans="1:12">
      <c r="A2731" t="s">
        <v>11</v>
      </c>
      <c r="B2731" s="1">
        <f t="shared" si="42"/>
        <v>40935.156631999998</v>
      </c>
      <c r="C2731" s="2">
        <f>Sheet2!M2730</f>
        <v>40935.156631999998</v>
      </c>
      <c r="D2731">
        <f>Sheet2!B2730</f>
        <v>14.723000000000001</v>
      </c>
      <c r="E2731">
        <f>Sheet2!C2730</f>
        <v>8.1652000000000005</v>
      </c>
      <c r="F2731">
        <f>Sheet2!D2730</f>
        <v>3.1202350000000001</v>
      </c>
      <c r="G2731">
        <f>Sheet2!E2730</f>
        <v>1.5373000000000001</v>
      </c>
      <c r="H2731">
        <f>Sheet2!F2730</f>
        <v>29.526</v>
      </c>
      <c r="I2731">
        <f>Sheet2!G2730</f>
        <v>22.955400000000001</v>
      </c>
      <c r="J2731">
        <f>Sheet2!H2730</f>
        <v>4.9349299999999996</v>
      </c>
      <c r="L2731">
        <f>Sheet2!I2730</f>
        <v>50.678750000000001</v>
      </c>
    </row>
    <row r="2732" spans="1:12">
      <c r="A2732" t="s">
        <v>11</v>
      </c>
      <c r="B2732" s="1">
        <f t="shared" si="42"/>
        <v>40935.187881999998</v>
      </c>
      <c r="C2732" s="2">
        <f>Sheet2!M2731</f>
        <v>40935.187881999998</v>
      </c>
      <c r="D2732">
        <f>Sheet2!B2731</f>
        <v>14.449</v>
      </c>
      <c r="E2732">
        <f>Sheet2!C2731</f>
        <v>7.6044</v>
      </c>
      <c r="F2732">
        <f>Sheet2!D2731</f>
        <v>2.9006859999999999</v>
      </c>
      <c r="G2732">
        <f>Sheet2!E2731</f>
        <v>1.5958000000000001</v>
      </c>
      <c r="H2732">
        <f>Sheet2!F2731</f>
        <v>27.6812</v>
      </c>
      <c r="I2732">
        <f>Sheet2!G2731</f>
        <v>21.584199999999999</v>
      </c>
      <c r="J2732">
        <f>Sheet2!H2731</f>
        <v>5.3562000000000003</v>
      </c>
      <c r="L2732">
        <f>Sheet2!I2731</f>
        <v>53.6541</v>
      </c>
    </row>
    <row r="2733" spans="1:12">
      <c r="A2733" t="s">
        <v>11</v>
      </c>
      <c r="B2733" s="1">
        <f t="shared" si="42"/>
        <v>40935.198299000003</v>
      </c>
      <c r="C2733" s="2">
        <f>Sheet2!M2732</f>
        <v>40935.198299000003</v>
      </c>
      <c r="D2733">
        <f>Sheet2!B2732</f>
        <v>14.335000000000001</v>
      </c>
      <c r="E2733">
        <f>Sheet2!C2732</f>
        <v>7.5769000000000002</v>
      </c>
      <c r="F2733">
        <f>Sheet2!D2732</f>
        <v>2.8892540000000002</v>
      </c>
      <c r="G2733">
        <f>Sheet2!E2732</f>
        <v>1.5913999999999999</v>
      </c>
      <c r="H2733">
        <f>Sheet2!F2732</f>
        <v>27.582699999999999</v>
      </c>
      <c r="I2733">
        <f>Sheet2!G2732</f>
        <v>21.5105</v>
      </c>
      <c r="J2733">
        <f>Sheet2!H2732</f>
        <v>5.3407600000000004</v>
      </c>
      <c r="L2733">
        <f>Sheet2!I2732</f>
        <v>53.431150000000002</v>
      </c>
    </row>
    <row r="2734" spans="1:12">
      <c r="A2734" t="s">
        <v>11</v>
      </c>
      <c r="B2734" s="1">
        <f t="shared" si="42"/>
        <v>40935.229549000003</v>
      </c>
      <c r="C2734" s="2">
        <f>Sheet2!M2733</f>
        <v>40935.229549000003</v>
      </c>
      <c r="D2734">
        <f>Sheet2!B2733</f>
        <v>13.949</v>
      </c>
      <c r="E2734">
        <f>Sheet2!C2733</f>
        <v>7.6481000000000003</v>
      </c>
      <c r="F2734">
        <f>Sheet2!D2733</f>
        <v>2.9174660000000001</v>
      </c>
      <c r="G2734">
        <f>Sheet2!E2733</f>
        <v>1.6104000000000001</v>
      </c>
      <c r="H2734">
        <f>Sheet2!F2733</f>
        <v>27.8231</v>
      </c>
      <c r="I2734">
        <f>Sheet2!G2733</f>
        <v>21.689800000000002</v>
      </c>
      <c r="J2734">
        <f>Sheet2!H2733</f>
        <v>5.4186100000000001</v>
      </c>
      <c r="L2734">
        <f>Sheet2!I2733</f>
        <v>54.38447</v>
      </c>
    </row>
    <row r="2735" spans="1:12">
      <c r="A2735" t="s">
        <v>11</v>
      </c>
      <c r="B2735" s="1">
        <f t="shared" si="42"/>
        <v>40935.260799000003</v>
      </c>
      <c r="C2735" s="2">
        <f>Sheet2!M2734</f>
        <v>40935.260799000003</v>
      </c>
      <c r="D2735">
        <f>Sheet2!B2734</f>
        <v>13.467000000000001</v>
      </c>
      <c r="E2735">
        <f>Sheet2!C2734</f>
        <v>7.0528000000000004</v>
      </c>
      <c r="F2735">
        <f>Sheet2!D2734</f>
        <v>2.5651869999999999</v>
      </c>
      <c r="G2735">
        <f>Sheet2!E2734</f>
        <v>1.6521999999999999</v>
      </c>
      <c r="H2735">
        <f>Sheet2!F2734</f>
        <v>24.5672</v>
      </c>
      <c r="I2735">
        <f>Sheet2!G2734</f>
        <v>19.2074</v>
      </c>
      <c r="J2735">
        <f>Sheet2!H2734</f>
        <v>5.8336899999999998</v>
      </c>
      <c r="L2735">
        <f>Sheet2!I2734</f>
        <v>56.527500000000003</v>
      </c>
    </row>
    <row r="2736" spans="1:12">
      <c r="A2736" t="s">
        <v>11</v>
      </c>
      <c r="B2736" s="1">
        <f t="shared" si="42"/>
        <v>40935.292049000003</v>
      </c>
      <c r="C2736" s="2">
        <f>Sheet2!M2735</f>
        <v>40935.292049000003</v>
      </c>
      <c r="D2736">
        <f>Sheet2!B2735</f>
        <v>13.002000000000001</v>
      </c>
      <c r="E2736">
        <f>Sheet2!C2735</f>
        <v>7.6714000000000002</v>
      </c>
      <c r="F2736">
        <f>Sheet2!D2735</f>
        <v>2.9265949999999998</v>
      </c>
      <c r="G2736">
        <f>Sheet2!E2735</f>
        <v>1.5819000000000001</v>
      </c>
      <c r="H2736">
        <f>Sheet2!F2735</f>
        <v>27.9009</v>
      </c>
      <c r="I2736">
        <f>Sheet2!G2735</f>
        <v>21.747800000000002</v>
      </c>
      <c r="J2736">
        <f>Sheet2!H2735</f>
        <v>5.2691600000000003</v>
      </c>
      <c r="L2736">
        <f>Sheet2!I2735</f>
        <v>52.939720000000001</v>
      </c>
    </row>
    <row r="2737" spans="1:12">
      <c r="A2737" t="s">
        <v>11</v>
      </c>
      <c r="B2737" s="1">
        <f t="shared" si="42"/>
        <v>40935.323299000003</v>
      </c>
      <c r="C2737" s="2">
        <f>Sheet2!M2736</f>
        <v>40935.323299000003</v>
      </c>
      <c r="D2737">
        <f>Sheet2!B2736</f>
        <v>12.62</v>
      </c>
      <c r="E2737">
        <f>Sheet2!C2736</f>
        <v>7.6308999999999996</v>
      </c>
      <c r="F2737">
        <f>Sheet2!D2736</f>
        <v>2.9113709999999999</v>
      </c>
      <c r="G2737">
        <f>Sheet2!E2736</f>
        <v>1.5998000000000001</v>
      </c>
      <c r="H2737">
        <f>Sheet2!F2736</f>
        <v>27.773299999999999</v>
      </c>
      <c r="I2737">
        <f>Sheet2!G2736</f>
        <v>21.652999999999999</v>
      </c>
      <c r="J2737">
        <f>Sheet2!H2736</f>
        <v>5.36829</v>
      </c>
      <c r="L2737">
        <f>Sheet2!I2736</f>
        <v>53.840560000000004</v>
      </c>
    </row>
    <row r="2738" spans="1:12">
      <c r="A2738" t="s">
        <v>11</v>
      </c>
      <c r="B2738" s="1">
        <f t="shared" si="42"/>
        <v>40935.354549000003</v>
      </c>
      <c r="C2738" s="2">
        <f>Sheet2!M2737</f>
        <v>40935.354549000003</v>
      </c>
      <c r="D2738">
        <f>Sheet2!B2737</f>
        <v>12.420999999999999</v>
      </c>
      <c r="E2738">
        <f>Sheet2!C2737</f>
        <v>7.4311999999999996</v>
      </c>
      <c r="F2738">
        <f>Sheet2!D2737</f>
        <v>2.8090169999999999</v>
      </c>
      <c r="G2738">
        <f>Sheet2!E2737</f>
        <v>1.619</v>
      </c>
      <c r="H2738">
        <f>Sheet2!F2737</f>
        <v>26.852900000000002</v>
      </c>
      <c r="I2738">
        <f>Sheet2!G2737</f>
        <v>20.956199999999999</v>
      </c>
      <c r="J2738">
        <f>Sheet2!H2737</f>
        <v>5.5243900000000004</v>
      </c>
      <c r="L2738">
        <f>Sheet2!I2737</f>
        <v>54.819989999999997</v>
      </c>
    </row>
    <row r="2739" spans="1:12">
      <c r="A2739" t="s">
        <v>11</v>
      </c>
      <c r="B2739" s="1">
        <f t="shared" si="42"/>
        <v>40935.385799000003</v>
      </c>
      <c r="C2739" s="2">
        <f>Sheet2!M2738</f>
        <v>40935.385799000003</v>
      </c>
      <c r="D2739">
        <f>Sheet2!B2738</f>
        <v>12.462</v>
      </c>
      <c r="E2739">
        <f>Sheet2!C2738</f>
        <v>7.4641000000000002</v>
      </c>
      <c r="F2739">
        <f>Sheet2!D2738</f>
        <v>2.8258700000000001</v>
      </c>
      <c r="G2739">
        <f>Sheet2!E2738</f>
        <v>1.6059000000000001</v>
      </c>
      <c r="H2739">
        <f>Sheet2!F2738</f>
        <v>27.004799999999999</v>
      </c>
      <c r="I2739">
        <f>Sheet2!G2738</f>
        <v>21.071300000000001</v>
      </c>
      <c r="J2739">
        <f>Sheet2!H2738</f>
        <v>5.4478799999999996</v>
      </c>
      <c r="L2739">
        <f>Sheet2!I2738</f>
        <v>54.155900000000003</v>
      </c>
    </row>
    <row r="2740" spans="1:12">
      <c r="A2740" t="s">
        <v>11</v>
      </c>
      <c r="B2740" s="1">
        <f t="shared" si="42"/>
        <v>40935.417049000003</v>
      </c>
      <c r="C2740" s="2">
        <f>Sheet2!M2739</f>
        <v>40935.417049000003</v>
      </c>
      <c r="D2740">
        <f>Sheet2!B2739</f>
        <v>12.722</v>
      </c>
      <c r="E2740">
        <f>Sheet2!C2739</f>
        <v>7.6729000000000003</v>
      </c>
      <c r="F2740">
        <f>Sheet2!D2739</f>
        <v>2.921227</v>
      </c>
      <c r="G2740">
        <f>Sheet2!E2739</f>
        <v>1.5855999999999999</v>
      </c>
      <c r="H2740">
        <f>Sheet2!F2739</f>
        <v>27.843399999999999</v>
      </c>
      <c r="I2740">
        <f>Sheet2!G2739</f>
        <v>21.702500000000001</v>
      </c>
      <c r="J2740">
        <f>Sheet2!H2739</f>
        <v>5.28918</v>
      </c>
      <c r="L2740">
        <f>Sheet2!I2739</f>
        <v>53.122669999999999</v>
      </c>
    </row>
    <row r="2741" spans="1:12">
      <c r="A2741" t="s">
        <v>11</v>
      </c>
      <c r="B2741" s="1">
        <f t="shared" si="42"/>
        <v>40935.448299000003</v>
      </c>
      <c r="C2741" s="2">
        <f>Sheet2!M2740</f>
        <v>40935.448299000003</v>
      </c>
      <c r="D2741">
        <f>Sheet2!B2740</f>
        <v>13.1</v>
      </c>
      <c r="E2741">
        <f>Sheet2!C2740</f>
        <v>7.6601999999999997</v>
      </c>
      <c r="F2741">
        <f>Sheet2!D2740</f>
        <v>2.9164140000000001</v>
      </c>
      <c r="G2741">
        <f>Sheet2!E2740</f>
        <v>1.6023000000000001</v>
      </c>
      <c r="H2741">
        <f>Sheet2!F2740</f>
        <v>27.802700000000002</v>
      </c>
      <c r="I2741">
        <f>Sheet2!G2740</f>
        <v>21.6723</v>
      </c>
      <c r="J2741">
        <f>Sheet2!H2740</f>
        <v>5.3765000000000001</v>
      </c>
      <c r="L2741">
        <f>Sheet2!I2740</f>
        <v>53.969580000000001</v>
      </c>
    </row>
    <row r="2742" spans="1:12">
      <c r="A2742" t="s">
        <v>11</v>
      </c>
      <c r="B2742" s="1">
        <f t="shared" si="42"/>
        <v>40935.479549000003</v>
      </c>
      <c r="C2742" s="2">
        <f>Sheet2!M2741</f>
        <v>40935.479549000003</v>
      </c>
      <c r="D2742">
        <f>Sheet2!B2741</f>
        <v>13.576000000000001</v>
      </c>
      <c r="E2742">
        <f>Sheet2!C2741</f>
        <v>8.0076999999999998</v>
      </c>
      <c r="F2742">
        <f>Sheet2!D2741</f>
        <v>3.0368680000000001</v>
      </c>
      <c r="G2742">
        <f>Sheet2!E2741</f>
        <v>1.5624</v>
      </c>
      <c r="H2742">
        <f>Sheet2!F2741</f>
        <v>28.785</v>
      </c>
      <c r="I2742">
        <f>Sheet2!G2741</f>
        <v>22.3963</v>
      </c>
      <c r="J2742">
        <f>Sheet2!H2741</f>
        <v>5.1010200000000001</v>
      </c>
      <c r="L2742">
        <f>Sheet2!I2741</f>
        <v>51.945529999999998</v>
      </c>
    </row>
    <row r="2743" spans="1:12">
      <c r="A2743" t="s">
        <v>11</v>
      </c>
      <c r="B2743" s="1">
        <f t="shared" si="42"/>
        <v>40935.510799000003</v>
      </c>
      <c r="C2743" s="2">
        <f>Sheet2!M2742</f>
        <v>40935.510799000003</v>
      </c>
      <c r="D2743">
        <f>Sheet2!B2742</f>
        <v>14.128</v>
      </c>
      <c r="E2743">
        <f>Sheet2!C2742</f>
        <v>7.9253</v>
      </c>
      <c r="F2743">
        <f>Sheet2!D2742</f>
        <v>3.007768</v>
      </c>
      <c r="G2743">
        <f>Sheet2!E2742</f>
        <v>1.5879000000000001</v>
      </c>
      <c r="H2743">
        <f>Sheet2!F2742</f>
        <v>28.5473</v>
      </c>
      <c r="I2743">
        <f>Sheet2!G2742</f>
        <v>22.2212</v>
      </c>
      <c r="J2743">
        <f>Sheet2!H2742</f>
        <v>5.2456800000000001</v>
      </c>
      <c r="L2743">
        <f>Sheet2!I2742</f>
        <v>53.235779999999998</v>
      </c>
    </row>
    <row r="2744" spans="1:12">
      <c r="A2744" t="s">
        <v>11</v>
      </c>
      <c r="B2744" s="1">
        <f t="shared" si="42"/>
        <v>40935.542049000003</v>
      </c>
      <c r="C2744" s="2">
        <f>Sheet2!M2743</f>
        <v>40935.542049000003</v>
      </c>
      <c r="D2744">
        <f>Sheet2!B2743</f>
        <v>14.683</v>
      </c>
      <c r="E2744">
        <f>Sheet2!C2743</f>
        <v>8.2233000000000001</v>
      </c>
      <c r="F2744">
        <f>Sheet2!D2743</f>
        <v>3.111615</v>
      </c>
      <c r="G2744">
        <f>Sheet2!E2743</f>
        <v>1.5557000000000001</v>
      </c>
      <c r="H2744">
        <f>Sheet2!F2743</f>
        <v>29.3873</v>
      </c>
      <c r="I2744">
        <f>Sheet2!G2743</f>
        <v>22.8386</v>
      </c>
      <c r="J2744">
        <f>Sheet2!H2743</f>
        <v>5.0225799999999996</v>
      </c>
      <c r="L2744">
        <f>Sheet2!I2743</f>
        <v>51.600279999999998</v>
      </c>
    </row>
    <row r="2745" spans="1:12">
      <c r="A2745" t="s">
        <v>11</v>
      </c>
      <c r="B2745" s="1">
        <f t="shared" si="42"/>
        <v>40935.552465000001</v>
      </c>
      <c r="C2745" s="2">
        <f>Sheet2!M2744</f>
        <v>40935.552465000001</v>
      </c>
      <c r="D2745">
        <f>Sheet2!B2744</f>
        <v>14.843999999999999</v>
      </c>
      <c r="E2745">
        <f>Sheet2!C2744</f>
        <v>8.2353000000000005</v>
      </c>
      <c r="F2745">
        <f>Sheet2!D2744</f>
        <v>3.116717</v>
      </c>
      <c r="G2745">
        <f>Sheet2!E2744</f>
        <v>1.5682</v>
      </c>
      <c r="H2745">
        <f>Sheet2!F2744</f>
        <v>29.430399999999999</v>
      </c>
      <c r="I2745">
        <f>Sheet2!G2744</f>
        <v>22.870699999999999</v>
      </c>
      <c r="J2745">
        <f>Sheet2!H2744</f>
        <v>5.0816800000000004</v>
      </c>
      <c r="L2745">
        <f>Sheet2!I2744</f>
        <v>52.236310000000003</v>
      </c>
    </row>
    <row r="2746" spans="1:12">
      <c r="A2746" t="s">
        <v>11</v>
      </c>
      <c r="B2746" s="1">
        <f t="shared" si="42"/>
        <v>40935.583715000001</v>
      </c>
      <c r="C2746" s="2">
        <f>Sheet2!M2745</f>
        <v>40935.583715000001</v>
      </c>
      <c r="D2746">
        <f>Sheet2!B2745</f>
        <v>15.284000000000001</v>
      </c>
      <c r="E2746">
        <f>Sheet2!C2745</f>
        <v>8.2750000000000004</v>
      </c>
      <c r="F2746">
        <f>Sheet2!D2745</f>
        <v>3.1305019999999999</v>
      </c>
      <c r="G2746">
        <f>Sheet2!E2745</f>
        <v>1.5637000000000001</v>
      </c>
      <c r="H2746">
        <f>Sheet2!F2745</f>
        <v>29.540800000000001</v>
      </c>
      <c r="I2746">
        <f>Sheet2!G2745</f>
        <v>22.951599999999999</v>
      </c>
      <c r="J2746">
        <f>Sheet2!H2745</f>
        <v>5.0514999999999999</v>
      </c>
      <c r="L2746">
        <f>Sheet2!I2745</f>
        <v>52.010199999999998</v>
      </c>
    </row>
    <row r="2747" spans="1:12">
      <c r="A2747" t="s">
        <v>11</v>
      </c>
      <c r="B2747" s="1">
        <f t="shared" si="42"/>
        <v>40935.614965000001</v>
      </c>
      <c r="C2747" s="2">
        <f>Sheet2!M2746</f>
        <v>40935.614965000001</v>
      </c>
      <c r="D2747">
        <f>Sheet2!B2746</f>
        <v>15.567</v>
      </c>
      <c r="E2747">
        <f>Sheet2!C2746</f>
        <v>8.2906999999999993</v>
      </c>
      <c r="F2747">
        <f>Sheet2!D2746</f>
        <v>3.1379730000000001</v>
      </c>
      <c r="G2747">
        <f>Sheet2!E2746</f>
        <v>1.5891999999999999</v>
      </c>
      <c r="H2747">
        <f>Sheet2!F2746</f>
        <v>29.605399999999999</v>
      </c>
      <c r="I2747">
        <f>Sheet2!G2746</f>
        <v>23</v>
      </c>
      <c r="J2747">
        <f>Sheet2!H2746</f>
        <v>5.1725500000000002</v>
      </c>
      <c r="L2747">
        <f>Sheet2!I2746</f>
        <v>53.297849999999997</v>
      </c>
    </row>
    <row r="2748" spans="1:12">
      <c r="A2748" t="s">
        <v>11</v>
      </c>
      <c r="B2748" s="1">
        <f t="shared" si="42"/>
        <v>40935.646215000001</v>
      </c>
      <c r="C2748" s="2">
        <f>Sheet2!M2747</f>
        <v>40935.646215000001</v>
      </c>
      <c r="D2748">
        <f>Sheet2!B2747</f>
        <v>15.651</v>
      </c>
      <c r="E2748">
        <f>Sheet2!C2747</f>
        <v>8.3042999999999996</v>
      </c>
      <c r="F2748">
        <f>Sheet2!D2747</f>
        <v>3.1365460000000001</v>
      </c>
      <c r="G2748">
        <f>Sheet2!E2747</f>
        <v>1.5569999999999999</v>
      </c>
      <c r="H2748">
        <f>Sheet2!F2747</f>
        <v>29.5791</v>
      </c>
      <c r="I2748">
        <f>Sheet2!G2747</f>
        <v>22.977499999999999</v>
      </c>
      <c r="J2748">
        <f>Sheet2!H2747</f>
        <v>5.0137400000000003</v>
      </c>
      <c r="L2748">
        <f>Sheet2!I2747</f>
        <v>51.668529999999997</v>
      </c>
    </row>
    <row r="2749" spans="1:12">
      <c r="A2749" t="s">
        <v>11</v>
      </c>
      <c r="B2749" s="1">
        <f t="shared" si="42"/>
        <v>40935.677465000001</v>
      </c>
      <c r="C2749" s="2">
        <f>Sheet2!M2748</f>
        <v>40935.677465000001</v>
      </c>
      <c r="D2749">
        <f>Sheet2!B2748</f>
        <v>15.558</v>
      </c>
      <c r="E2749">
        <f>Sheet2!C2748</f>
        <v>8.2484000000000002</v>
      </c>
      <c r="F2749">
        <f>Sheet2!D2748</f>
        <v>3.1142219999999998</v>
      </c>
      <c r="G2749">
        <f>Sheet2!E2748</f>
        <v>1.5490999999999999</v>
      </c>
      <c r="H2749">
        <f>Sheet2!F2748</f>
        <v>29.3931</v>
      </c>
      <c r="I2749">
        <f>Sheet2!G2748</f>
        <v>22.839600000000001</v>
      </c>
      <c r="J2749">
        <f>Sheet2!H2748</f>
        <v>4.9877599999999997</v>
      </c>
      <c r="L2749">
        <f>Sheet2!I2748</f>
        <v>51.273670000000003</v>
      </c>
    </row>
    <row r="2750" spans="1:12">
      <c r="A2750" t="s">
        <v>11</v>
      </c>
      <c r="B2750" s="1">
        <f t="shared" si="42"/>
        <v>40935.687881999998</v>
      </c>
      <c r="C2750" s="2">
        <f>Sheet2!M2749</f>
        <v>40935.687881999998</v>
      </c>
      <c r="D2750">
        <f>Sheet2!B2749</f>
        <v>15.5</v>
      </c>
      <c r="E2750">
        <f>Sheet2!C2749</f>
        <v>8.2858000000000001</v>
      </c>
      <c r="F2750">
        <f>Sheet2!D2749</f>
        <v>3.127488</v>
      </c>
      <c r="G2750">
        <f>Sheet2!E2749</f>
        <v>1.5386</v>
      </c>
      <c r="H2750">
        <f>Sheet2!F2749</f>
        <v>29.5002</v>
      </c>
      <c r="I2750">
        <f>Sheet2!G2749</f>
        <v>22.918299999999999</v>
      </c>
      <c r="J2750">
        <f>Sheet2!H2749</f>
        <v>4.9282399999999997</v>
      </c>
      <c r="L2750">
        <f>Sheet2!I2749</f>
        <v>50.740090000000002</v>
      </c>
    </row>
    <row r="2751" spans="1:12">
      <c r="A2751" t="s">
        <v>11</v>
      </c>
      <c r="B2751" s="1">
        <f t="shared" si="42"/>
        <v>40935.719131999998</v>
      </c>
      <c r="C2751" s="2">
        <f>Sheet2!M2750</f>
        <v>40935.719131999998</v>
      </c>
      <c r="D2751">
        <f>Sheet2!B2750</f>
        <v>15.268000000000001</v>
      </c>
      <c r="E2751">
        <f>Sheet2!C2750</f>
        <v>7.8277999999999999</v>
      </c>
      <c r="F2751">
        <f>Sheet2!D2750</f>
        <v>2.9452150000000001</v>
      </c>
      <c r="G2751">
        <f>Sheet2!E2750</f>
        <v>1.5943000000000001</v>
      </c>
      <c r="H2751">
        <f>Sheet2!F2750</f>
        <v>27.970199999999998</v>
      </c>
      <c r="I2751">
        <f>Sheet2!G2750</f>
        <v>21.781700000000001</v>
      </c>
      <c r="J2751">
        <f>Sheet2!H2750</f>
        <v>5.3109299999999999</v>
      </c>
      <c r="L2751">
        <f>Sheet2!I2750</f>
        <v>53.575710000000001</v>
      </c>
    </row>
    <row r="2752" spans="1:12">
      <c r="A2752" t="s">
        <v>11</v>
      </c>
      <c r="B2752" s="1">
        <f t="shared" si="42"/>
        <v>40935.729549000003</v>
      </c>
      <c r="C2752" s="2">
        <f>Sheet2!M2751</f>
        <v>40935.729549000003</v>
      </c>
      <c r="D2752">
        <f>Sheet2!B2751</f>
        <v>15.167999999999999</v>
      </c>
      <c r="E2752">
        <f>Sheet2!C2751</f>
        <v>8.1149000000000004</v>
      </c>
      <c r="F2752">
        <f>Sheet2!D2751</f>
        <v>3.0629400000000002</v>
      </c>
      <c r="G2752">
        <f>Sheet2!E2751</f>
        <v>1.5624</v>
      </c>
      <c r="H2752">
        <f>Sheet2!F2751</f>
        <v>28.968699999999998</v>
      </c>
      <c r="I2752">
        <f>Sheet2!G2751</f>
        <v>22.525600000000001</v>
      </c>
      <c r="J2752">
        <f>Sheet2!H2751</f>
        <v>5.0830399999999996</v>
      </c>
      <c r="L2752">
        <f>Sheet2!I2751</f>
        <v>51.951210000000003</v>
      </c>
    </row>
    <row r="2753" spans="1:12">
      <c r="A2753" t="s">
        <v>11</v>
      </c>
      <c r="B2753" s="1">
        <f t="shared" si="42"/>
        <v>40935.760799000003</v>
      </c>
      <c r="C2753" s="2">
        <f>Sheet2!M2752</f>
        <v>40935.760799000003</v>
      </c>
      <c r="D2753">
        <f>Sheet2!B2752</f>
        <v>14.811</v>
      </c>
      <c r="E2753">
        <f>Sheet2!C2752</f>
        <v>8.0351999999999997</v>
      </c>
      <c r="F2753">
        <f>Sheet2!D2752</f>
        <v>3.0304880000000001</v>
      </c>
      <c r="G2753">
        <f>Sheet2!E2752</f>
        <v>1.5665</v>
      </c>
      <c r="H2753">
        <f>Sheet2!F2752</f>
        <v>28.6951</v>
      </c>
      <c r="I2753">
        <f>Sheet2!G2752</f>
        <v>22.322099999999999</v>
      </c>
      <c r="J2753">
        <f>Sheet2!H2752</f>
        <v>5.1215299999999999</v>
      </c>
      <c r="L2753">
        <f>Sheet2!I2752</f>
        <v>52.156640000000003</v>
      </c>
    </row>
    <row r="2754" spans="1:12">
      <c r="A2754" t="s">
        <v>11</v>
      </c>
      <c r="B2754" s="1">
        <f t="shared" si="42"/>
        <v>40935.792049000003</v>
      </c>
      <c r="C2754" s="2">
        <f>Sheet2!M2753</f>
        <v>40935.792049000003</v>
      </c>
      <c r="D2754">
        <f>Sheet2!B2753</f>
        <v>14.356999999999999</v>
      </c>
      <c r="E2754">
        <f>Sheet2!C2753</f>
        <v>7.9160000000000004</v>
      </c>
      <c r="F2754">
        <f>Sheet2!D2753</f>
        <v>2.9826079999999999</v>
      </c>
      <c r="G2754">
        <f>Sheet2!E2753</f>
        <v>1.5752999999999999</v>
      </c>
      <c r="H2754">
        <f>Sheet2!F2753</f>
        <v>28.2913</v>
      </c>
      <c r="I2754">
        <f>Sheet2!G2753</f>
        <v>22.021699999999999</v>
      </c>
      <c r="J2754">
        <f>Sheet2!H2753</f>
        <v>5.1930100000000001</v>
      </c>
      <c r="L2754">
        <f>Sheet2!I2753</f>
        <v>52.602150000000002</v>
      </c>
    </row>
    <row r="2755" spans="1:12">
      <c r="A2755" t="s">
        <v>11</v>
      </c>
      <c r="B2755" s="1">
        <f t="shared" ref="B2755:B2818" si="43">C2755</f>
        <v>40935.802465000001</v>
      </c>
      <c r="C2755" s="2">
        <f>Sheet2!M2754</f>
        <v>40935.802465000001</v>
      </c>
      <c r="D2755">
        <f>Sheet2!B2754</f>
        <v>14.198</v>
      </c>
      <c r="E2755">
        <f>Sheet2!C2754</f>
        <v>7.9112999999999998</v>
      </c>
      <c r="F2755">
        <f>Sheet2!D2754</f>
        <v>2.9806599999999999</v>
      </c>
      <c r="G2755">
        <f>Sheet2!E2754</f>
        <v>1.5798000000000001</v>
      </c>
      <c r="H2755">
        <f>Sheet2!F2754</f>
        <v>28.274699999999999</v>
      </c>
      <c r="I2755">
        <f>Sheet2!G2754</f>
        <v>22.009399999999999</v>
      </c>
      <c r="J2755">
        <f>Sheet2!H2754</f>
        <v>5.2164900000000003</v>
      </c>
      <c r="L2755">
        <f>Sheet2!I2754</f>
        <v>52.828580000000002</v>
      </c>
    </row>
    <row r="2756" spans="1:12">
      <c r="A2756" t="s">
        <v>11</v>
      </c>
      <c r="B2756" s="1">
        <f t="shared" si="43"/>
        <v>40935.812881999998</v>
      </c>
      <c r="C2756" s="2">
        <f>Sheet2!M2755</f>
        <v>40935.812881999998</v>
      </c>
      <c r="D2756">
        <f>Sheet2!B2755</f>
        <v>14.03</v>
      </c>
      <c r="E2756">
        <f>Sheet2!C2755</f>
        <v>7.7739000000000003</v>
      </c>
      <c r="F2756">
        <f>Sheet2!D2755</f>
        <v>2.926777</v>
      </c>
      <c r="G2756">
        <f>Sheet2!E2755</f>
        <v>1.6013999999999999</v>
      </c>
      <c r="H2756">
        <f>Sheet2!F2755</f>
        <v>27.820499999999999</v>
      </c>
      <c r="I2756">
        <f>Sheet2!G2755</f>
        <v>21.671500000000002</v>
      </c>
      <c r="J2756">
        <f>Sheet2!H2755</f>
        <v>5.3577199999999996</v>
      </c>
      <c r="L2756">
        <f>Sheet2!I2755</f>
        <v>53.928109999999997</v>
      </c>
    </row>
    <row r="2757" spans="1:12">
      <c r="A2757" t="s">
        <v>11</v>
      </c>
      <c r="B2757" s="1">
        <f t="shared" si="43"/>
        <v>40935.844131999998</v>
      </c>
      <c r="C2757" s="2">
        <f>Sheet2!M2756</f>
        <v>40935.844131999998</v>
      </c>
      <c r="D2757">
        <f>Sheet2!B2756</f>
        <v>13.582000000000001</v>
      </c>
      <c r="E2757">
        <f>Sheet2!C2756</f>
        <v>7.8677999999999999</v>
      </c>
      <c r="F2757">
        <f>Sheet2!D2756</f>
        <v>2.963794</v>
      </c>
      <c r="G2757">
        <f>Sheet2!E2756</f>
        <v>1.5779000000000001</v>
      </c>
      <c r="H2757">
        <f>Sheet2!F2756</f>
        <v>28.133400000000002</v>
      </c>
      <c r="I2757">
        <f>Sheet2!G2756</f>
        <v>21.904399999999999</v>
      </c>
      <c r="J2757">
        <f>Sheet2!H2756</f>
        <v>5.2167700000000004</v>
      </c>
      <c r="L2757">
        <f>Sheet2!I2756</f>
        <v>52.730150000000002</v>
      </c>
    </row>
    <row r="2758" spans="1:12">
      <c r="A2758" t="s">
        <v>11</v>
      </c>
      <c r="B2758" s="1">
        <f t="shared" si="43"/>
        <v>40935.854549000003</v>
      </c>
      <c r="C2758" s="2">
        <f>Sheet2!M2757</f>
        <v>40935.854549000003</v>
      </c>
      <c r="D2758">
        <f>Sheet2!B2757</f>
        <v>13.455</v>
      </c>
      <c r="E2758">
        <f>Sheet2!C2757</f>
        <v>7.8840000000000003</v>
      </c>
      <c r="F2758">
        <f>Sheet2!D2757</f>
        <v>2.9685929999999998</v>
      </c>
      <c r="G2758">
        <f>Sheet2!E2757</f>
        <v>1.5794999999999999</v>
      </c>
      <c r="H2758">
        <f>Sheet2!F2757</f>
        <v>28.1707</v>
      </c>
      <c r="I2758">
        <f>Sheet2!G2757</f>
        <v>21.9315</v>
      </c>
      <c r="J2758">
        <f>Sheet2!H2757</f>
        <v>5.2214</v>
      </c>
      <c r="L2758">
        <f>Sheet2!I2757</f>
        <v>52.809429999999999</v>
      </c>
    </row>
    <row r="2759" spans="1:12">
      <c r="A2759" t="s">
        <v>11</v>
      </c>
      <c r="B2759" s="1">
        <f t="shared" si="43"/>
        <v>40935.864965000001</v>
      </c>
      <c r="C2759" s="2">
        <f>Sheet2!M2758</f>
        <v>40935.864965000001</v>
      </c>
      <c r="D2759">
        <f>Sheet2!B2758</f>
        <v>13.351000000000001</v>
      </c>
      <c r="E2759">
        <f>Sheet2!C2758</f>
        <v>7.6795</v>
      </c>
      <c r="F2759">
        <f>Sheet2!D2758</f>
        <v>2.8890579999999999</v>
      </c>
      <c r="G2759">
        <f>Sheet2!E2758</f>
        <v>1.6019000000000001</v>
      </c>
      <c r="H2759">
        <f>Sheet2!F2758</f>
        <v>27.4999</v>
      </c>
      <c r="I2759">
        <f>Sheet2!G2758</f>
        <v>21.432400000000001</v>
      </c>
      <c r="J2759">
        <f>Sheet2!H2758</f>
        <v>5.3829099999999999</v>
      </c>
      <c r="L2759">
        <f>Sheet2!I2758</f>
        <v>53.95111</v>
      </c>
    </row>
    <row r="2760" spans="1:12">
      <c r="A2760" t="s">
        <v>11</v>
      </c>
      <c r="B2760" s="1">
        <f t="shared" si="43"/>
        <v>40935.875381999998</v>
      </c>
      <c r="C2760" s="2">
        <f>Sheet2!M2759</f>
        <v>40935.875381999998</v>
      </c>
      <c r="D2760">
        <f>Sheet2!B2759</f>
        <v>13.275</v>
      </c>
      <c r="E2760">
        <f>Sheet2!C2759</f>
        <v>7.7026000000000003</v>
      </c>
      <c r="F2760">
        <f>Sheet2!D2759</f>
        <v>2.897818</v>
      </c>
      <c r="G2760">
        <f>Sheet2!E2759</f>
        <v>1.6008</v>
      </c>
      <c r="H2760">
        <f>Sheet2!F2759</f>
        <v>27.573599999999999</v>
      </c>
      <c r="I2760">
        <f>Sheet2!G2759</f>
        <v>21.487100000000002</v>
      </c>
      <c r="J2760">
        <f>Sheet2!H2759</f>
        <v>5.3719099999999997</v>
      </c>
      <c r="L2760">
        <f>Sheet2!I2759</f>
        <v>53.895519999999998</v>
      </c>
    </row>
    <row r="2761" spans="1:12">
      <c r="A2761" t="s">
        <v>11</v>
      </c>
      <c r="B2761" s="1">
        <f t="shared" si="43"/>
        <v>40935.885799000003</v>
      </c>
      <c r="C2761" s="2">
        <f>Sheet2!M2760</f>
        <v>40935.885799000003</v>
      </c>
      <c r="D2761">
        <f>Sheet2!B2760</f>
        <v>13.208</v>
      </c>
      <c r="E2761">
        <f>Sheet2!C2760</f>
        <v>7.6653000000000002</v>
      </c>
      <c r="F2761">
        <f>Sheet2!D2760</f>
        <v>2.8821210000000002</v>
      </c>
      <c r="G2761">
        <f>Sheet2!E2760</f>
        <v>1.6015999999999999</v>
      </c>
      <c r="H2761">
        <f>Sheet2!F2760</f>
        <v>27.438400000000001</v>
      </c>
      <c r="I2761">
        <f>Sheet2!G2760</f>
        <v>21.385899999999999</v>
      </c>
      <c r="J2761">
        <f>Sheet2!H2760</f>
        <v>5.3852599999999997</v>
      </c>
      <c r="L2761">
        <f>Sheet2!I2760</f>
        <v>53.935400000000001</v>
      </c>
    </row>
    <row r="2762" spans="1:12">
      <c r="A2762" t="s">
        <v>11</v>
      </c>
      <c r="B2762" s="1">
        <f t="shared" si="43"/>
        <v>40935.896215000001</v>
      </c>
      <c r="C2762" s="2">
        <f>Sheet2!M2761</f>
        <v>40935.896215000001</v>
      </c>
      <c r="D2762">
        <f>Sheet2!B2761</f>
        <v>13.175000000000001</v>
      </c>
      <c r="E2762">
        <f>Sheet2!C2761</f>
        <v>7.6280999999999999</v>
      </c>
      <c r="F2762">
        <f>Sheet2!D2761</f>
        <v>2.866196</v>
      </c>
      <c r="G2762">
        <f>Sheet2!E2761</f>
        <v>1.6024</v>
      </c>
      <c r="H2762">
        <f>Sheet2!F2761</f>
        <v>27.3005</v>
      </c>
      <c r="I2762">
        <f>Sheet2!G2761</f>
        <v>21.282499999999999</v>
      </c>
      <c r="J2762">
        <f>Sheet2!H2761</f>
        <v>5.3991400000000001</v>
      </c>
      <c r="L2762">
        <f>Sheet2!I2761</f>
        <v>53.979370000000003</v>
      </c>
    </row>
    <row r="2763" spans="1:12">
      <c r="A2763" t="s">
        <v>11</v>
      </c>
      <c r="B2763" s="1">
        <f t="shared" si="43"/>
        <v>40935.906631999998</v>
      </c>
      <c r="C2763" s="2">
        <f>Sheet2!M2762</f>
        <v>40935.906631999998</v>
      </c>
      <c r="D2763">
        <f>Sheet2!B2762</f>
        <v>13.156000000000001</v>
      </c>
      <c r="E2763">
        <f>Sheet2!C2762</f>
        <v>7.8006000000000002</v>
      </c>
      <c r="F2763">
        <f>Sheet2!D2762</f>
        <v>2.935543</v>
      </c>
      <c r="G2763">
        <f>Sheet2!E2762</f>
        <v>1.5891999999999999</v>
      </c>
      <c r="H2763">
        <f>Sheet2!F2762</f>
        <v>27.891400000000001</v>
      </c>
      <c r="I2763">
        <f>Sheet2!G2762</f>
        <v>21.723500000000001</v>
      </c>
      <c r="J2763">
        <f>Sheet2!H2762</f>
        <v>5.2896700000000001</v>
      </c>
      <c r="L2763">
        <f>Sheet2!I2762</f>
        <v>53.300559999999997</v>
      </c>
    </row>
    <row r="2764" spans="1:12">
      <c r="A2764" t="s">
        <v>11</v>
      </c>
      <c r="B2764" s="1">
        <f t="shared" si="43"/>
        <v>40935.917049000003</v>
      </c>
      <c r="C2764" s="2">
        <f>Sheet2!M2763</f>
        <v>40935.917049000003</v>
      </c>
      <c r="D2764">
        <f>Sheet2!B2763</f>
        <v>13.16</v>
      </c>
      <c r="E2764">
        <f>Sheet2!C2763</f>
        <v>7.8356000000000003</v>
      </c>
      <c r="F2764">
        <f>Sheet2!D2763</f>
        <v>2.948394</v>
      </c>
      <c r="G2764">
        <f>Sheet2!E2763</f>
        <v>1.5843</v>
      </c>
      <c r="H2764">
        <f>Sheet2!F2763</f>
        <v>27.998100000000001</v>
      </c>
      <c r="I2764">
        <f>Sheet2!G2763</f>
        <v>21.802600000000002</v>
      </c>
      <c r="J2764">
        <f>Sheet2!H2763</f>
        <v>5.2571599999999998</v>
      </c>
      <c r="L2764">
        <f>Sheet2!I2763</f>
        <v>53.052390000000003</v>
      </c>
    </row>
    <row r="2765" spans="1:12">
      <c r="A2765" t="s">
        <v>11</v>
      </c>
      <c r="B2765" s="1">
        <f t="shared" si="43"/>
        <v>40935.927465000001</v>
      </c>
      <c r="C2765" s="2">
        <f>Sheet2!M2764</f>
        <v>40935.927465000001</v>
      </c>
      <c r="D2765">
        <f>Sheet2!B2764</f>
        <v>13.186</v>
      </c>
      <c r="E2765">
        <f>Sheet2!C2764</f>
        <v>7.8334000000000001</v>
      </c>
      <c r="F2765">
        <f>Sheet2!D2764</f>
        <v>2.9480379999999999</v>
      </c>
      <c r="G2765">
        <f>Sheet2!E2764</f>
        <v>1.5841000000000001</v>
      </c>
      <c r="H2765">
        <f>Sheet2!F2764</f>
        <v>27.996099999999998</v>
      </c>
      <c r="I2765">
        <f>Sheet2!G2764</f>
        <v>21.801300000000001</v>
      </c>
      <c r="J2765">
        <f>Sheet2!H2764</f>
        <v>5.2567599999999999</v>
      </c>
      <c r="L2765">
        <f>Sheet2!I2764</f>
        <v>53.044969999999999</v>
      </c>
    </row>
    <row r="2766" spans="1:12">
      <c r="A2766" t="s">
        <v>11</v>
      </c>
      <c r="B2766" s="1">
        <f t="shared" si="43"/>
        <v>40935.937881999998</v>
      </c>
      <c r="C2766" s="2">
        <f>Sheet2!M2765</f>
        <v>40935.937881999998</v>
      </c>
      <c r="D2766">
        <f>Sheet2!B2765</f>
        <v>13.227</v>
      </c>
      <c r="E2766">
        <f>Sheet2!C2765</f>
        <v>7.7796000000000003</v>
      </c>
      <c r="F2766">
        <f>Sheet2!D2765</f>
        <v>2.9291649999999998</v>
      </c>
      <c r="G2766">
        <f>Sheet2!E2765</f>
        <v>1.5980000000000001</v>
      </c>
      <c r="H2766">
        <f>Sheet2!F2765</f>
        <v>27.8413</v>
      </c>
      <c r="I2766">
        <f>Sheet2!G2765</f>
        <v>21.687100000000001</v>
      </c>
      <c r="J2766">
        <f>Sheet2!H2765</f>
        <v>5.3384900000000002</v>
      </c>
      <c r="L2766">
        <f>Sheet2!I2765</f>
        <v>53.748919999999998</v>
      </c>
    </row>
    <row r="2767" spans="1:12">
      <c r="A2767" t="s">
        <v>11</v>
      </c>
      <c r="B2767" s="1">
        <f t="shared" si="43"/>
        <v>40935.948299000003</v>
      </c>
      <c r="C2767" s="2">
        <f>Sheet2!M2766</f>
        <v>40935.948299000003</v>
      </c>
      <c r="D2767">
        <f>Sheet2!B2766</f>
        <v>13.275</v>
      </c>
      <c r="E2767">
        <f>Sheet2!C2766</f>
        <v>7.7866</v>
      </c>
      <c r="F2767">
        <f>Sheet2!D2766</f>
        <v>2.9306899999999998</v>
      </c>
      <c r="G2767">
        <f>Sheet2!E2766</f>
        <v>1.5945</v>
      </c>
      <c r="H2767">
        <f>Sheet2!F2766</f>
        <v>27.851700000000001</v>
      </c>
      <c r="I2767">
        <f>Sheet2!G2766</f>
        <v>21.694299999999998</v>
      </c>
      <c r="J2767">
        <f>Sheet2!H2766</f>
        <v>5.3196700000000003</v>
      </c>
      <c r="L2767">
        <f>Sheet2!I2766</f>
        <v>53.571710000000003</v>
      </c>
    </row>
    <row r="2768" spans="1:12">
      <c r="A2768" t="s">
        <v>11</v>
      </c>
      <c r="B2768" s="1">
        <f t="shared" si="43"/>
        <v>40935.958715000001</v>
      </c>
      <c r="C2768" s="2">
        <f>Sheet2!M2767</f>
        <v>40935.958715000001</v>
      </c>
      <c r="D2768">
        <f>Sheet2!B2767</f>
        <v>13.334</v>
      </c>
      <c r="E2768">
        <f>Sheet2!C2767</f>
        <v>7.8490000000000002</v>
      </c>
      <c r="F2768">
        <f>Sheet2!D2767</f>
        <v>2.954364</v>
      </c>
      <c r="G2768">
        <f>Sheet2!E2767</f>
        <v>1.5901000000000001</v>
      </c>
      <c r="H2768">
        <f>Sheet2!F2767</f>
        <v>28.049800000000001</v>
      </c>
      <c r="I2768">
        <f>Sheet2!G2767</f>
        <v>21.8413</v>
      </c>
      <c r="J2768">
        <f>Sheet2!H2767</f>
        <v>5.2828099999999996</v>
      </c>
      <c r="L2768">
        <f>Sheet2!I2767</f>
        <v>53.345689999999998</v>
      </c>
    </row>
    <row r="2769" spans="1:12">
      <c r="A2769" t="s">
        <v>11</v>
      </c>
      <c r="B2769" s="1">
        <f t="shared" si="43"/>
        <v>40935.969131999998</v>
      </c>
      <c r="C2769" s="2">
        <f>Sheet2!M2768</f>
        <v>40935.969131999998</v>
      </c>
      <c r="D2769">
        <f>Sheet2!B2768</f>
        <v>13.404</v>
      </c>
      <c r="E2769">
        <f>Sheet2!C2768</f>
        <v>7.9848999999999997</v>
      </c>
      <c r="F2769">
        <f>Sheet2!D2768</f>
        <v>3.0085899999999999</v>
      </c>
      <c r="G2769">
        <f>Sheet2!E2768</f>
        <v>1.5739000000000001</v>
      </c>
      <c r="H2769">
        <f>Sheet2!F2768</f>
        <v>28.5076</v>
      </c>
      <c r="I2769">
        <f>Sheet2!G2768</f>
        <v>22.182099999999998</v>
      </c>
      <c r="J2769">
        <f>Sheet2!H2768</f>
        <v>5.1697499999999996</v>
      </c>
      <c r="L2769">
        <f>Sheet2!I2768</f>
        <v>52.523180000000004</v>
      </c>
    </row>
    <row r="2770" spans="1:12">
      <c r="A2770" t="s">
        <v>11</v>
      </c>
      <c r="B2770" s="1">
        <f t="shared" si="43"/>
        <v>40935.979549000003</v>
      </c>
      <c r="C2770" s="2">
        <f>Sheet2!M2769</f>
        <v>40935.979549000003</v>
      </c>
      <c r="D2770">
        <f>Sheet2!B2769</f>
        <v>13.481999999999999</v>
      </c>
      <c r="E2770">
        <f>Sheet2!C2769</f>
        <v>8.1971000000000007</v>
      </c>
      <c r="F2770">
        <f>Sheet2!D2769</f>
        <v>3.085791</v>
      </c>
      <c r="G2770">
        <f>Sheet2!E2769</f>
        <v>1.5531999999999999</v>
      </c>
      <c r="H2770">
        <f>Sheet2!F2769</f>
        <v>29.14</v>
      </c>
      <c r="I2770">
        <f>Sheet2!G2769</f>
        <v>22.648499999999999</v>
      </c>
      <c r="J2770">
        <f>Sheet2!H2769</f>
        <v>5.0209799999999998</v>
      </c>
      <c r="L2770">
        <f>Sheet2!I2769</f>
        <v>51.470300000000002</v>
      </c>
    </row>
    <row r="2771" spans="1:12">
      <c r="A2771" t="s">
        <v>11</v>
      </c>
      <c r="B2771" s="1">
        <f t="shared" si="43"/>
        <v>40935.989965000001</v>
      </c>
      <c r="C2771" s="2">
        <f>Sheet2!M2770</f>
        <v>40935.989965000001</v>
      </c>
      <c r="D2771">
        <f>Sheet2!B2770</f>
        <v>13.558999999999999</v>
      </c>
      <c r="E2771">
        <f>Sheet2!C2770</f>
        <v>8.2327999999999992</v>
      </c>
      <c r="F2771">
        <f>Sheet2!D2770</f>
        <v>3.096034</v>
      </c>
      <c r="G2771">
        <f>Sheet2!E2770</f>
        <v>1.5580000000000001</v>
      </c>
      <c r="H2771">
        <f>Sheet2!F2770</f>
        <v>29.217199999999998</v>
      </c>
      <c r="I2771">
        <f>Sheet2!G2770</f>
        <v>22.7041</v>
      </c>
      <c r="J2771">
        <f>Sheet2!H2770</f>
        <v>5.0379199999999997</v>
      </c>
      <c r="L2771">
        <f>Sheet2!I2770</f>
        <v>51.711820000000003</v>
      </c>
    </row>
    <row r="2772" spans="1:12">
      <c r="A2772" t="s">
        <v>11</v>
      </c>
      <c r="B2772" s="1">
        <f t="shared" si="43"/>
        <v>40936.000381999998</v>
      </c>
      <c r="C2772" s="2">
        <f>Sheet2!M2771</f>
        <v>40936.000381999998</v>
      </c>
      <c r="D2772">
        <f>Sheet2!B2771</f>
        <v>13.635</v>
      </c>
      <c r="E2772">
        <f>Sheet2!C2771</f>
        <v>8.2376000000000005</v>
      </c>
      <c r="F2772">
        <f>Sheet2!D2771</f>
        <v>3.0973160000000002</v>
      </c>
      <c r="G2772">
        <f>Sheet2!E2771</f>
        <v>1.5472999999999999</v>
      </c>
      <c r="H2772">
        <f>Sheet2!F2771</f>
        <v>29.226500000000001</v>
      </c>
      <c r="I2772">
        <f>Sheet2!G2771</f>
        <v>22.710699999999999</v>
      </c>
      <c r="J2772">
        <f>Sheet2!H2771</f>
        <v>4.9842000000000004</v>
      </c>
      <c r="L2772">
        <f>Sheet2!I2771</f>
        <v>51.169119999999999</v>
      </c>
    </row>
    <row r="2773" spans="1:12">
      <c r="A2773" t="s">
        <v>11</v>
      </c>
      <c r="B2773" s="1">
        <f t="shared" si="43"/>
        <v>40936.031631999998</v>
      </c>
      <c r="C2773" s="2">
        <f>Sheet2!M2772</f>
        <v>40936.031631999998</v>
      </c>
      <c r="D2773">
        <f>Sheet2!B2772</f>
        <v>13.901999999999999</v>
      </c>
      <c r="E2773">
        <f>Sheet2!C2772</f>
        <v>8.2949999999999999</v>
      </c>
      <c r="F2773">
        <f>Sheet2!D2772</f>
        <v>3.11266</v>
      </c>
      <c r="G2773">
        <f>Sheet2!E2772</f>
        <v>1.5368999999999999</v>
      </c>
      <c r="H2773">
        <f>Sheet2!F2772</f>
        <v>29.3386</v>
      </c>
      <c r="I2773">
        <f>Sheet2!G2772</f>
        <v>22.790400000000002</v>
      </c>
      <c r="J2773">
        <f>Sheet2!H2772</f>
        <v>4.9230999999999998</v>
      </c>
      <c r="L2773">
        <f>Sheet2!I2772</f>
        <v>50.644599999999997</v>
      </c>
    </row>
    <row r="2774" spans="1:12">
      <c r="A2774" t="s">
        <v>11</v>
      </c>
      <c r="B2774" s="1">
        <f t="shared" si="43"/>
        <v>40936.062881999998</v>
      </c>
      <c r="C2774" s="2">
        <f>Sheet2!M2773</f>
        <v>40936.062881999998</v>
      </c>
      <c r="D2774">
        <f>Sheet2!B2773</f>
        <v>14.183999999999999</v>
      </c>
      <c r="E2774">
        <f>Sheet2!C2773</f>
        <v>8.3017000000000003</v>
      </c>
      <c r="F2774">
        <f>Sheet2!D2773</f>
        <v>3.1146340000000001</v>
      </c>
      <c r="G2774">
        <f>Sheet2!E2773</f>
        <v>1.5278</v>
      </c>
      <c r="H2774">
        <f>Sheet2!F2773</f>
        <v>29.3535</v>
      </c>
      <c r="I2774">
        <f>Sheet2!G2773</f>
        <v>22.801200000000001</v>
      </c>
      <c r="J2774">
        <f>Sheet2!H2773</f>
        <v>4.8775000000000004</v>
      </c>
      <c r="L2774">
        <f>Sheet2!I2773</f>
        <v>50.187860000000001</v>
      </c>
    </row>
    <row r="2775" spans="1:12">
      <c r="A2775" t="s">
        <v>11</v>
      </c>
      <c r="B2775" s="1">
        <f t="shared" si="43"/>
        <v>40936.094131999998</v>
      </c>
      <c r="C2775" s="2">
        <f>Sheet2!M2774</f>
        <v>40936.094131999998</v>
      </c>
      <c r="D2775">
        <f>Sheet2!B2774</f>
        <v>14.448</v>
      </c>
      <c r="E2775">
        <f>Sheet2!C2774</f>
        <v>8.3099000000000007</v>
      </c>
      <c r="F2775">
        <f>Sheet2!D2774</f>
        <v>3.1181009999999998</v>
      </c>
      <c r="G2775">
        <f>Sheet2!E2774</f>
        <v>1.5322</v>
      </c>
      <c r="H2775">
        <f>Sheet2!F2774</f>
        <v>29.3827</v>
      </c>
      <c r="I2775">
        <f>Sheet2!G2774</f>
        <v>22.822900000000001</v>
      </c>
      <c r="J2775">
        <f>Sheet2!H2774</f>
        <v>4.8975</v>
      </c>
      <c r="L2775">
        <f>Sheet2!I2774</f>
        <v>50.412559999999999</v>
      </c>
    </row>
    <row r="2776" spans="1:12">
      <c r="A2776" t="s">
        <v>11</v>
      </c>
      <c r="B2776" s="1">
        <f t="shared" si="43"/>
        <v>40936.104549000003</v>
      </c>
      <c r="C2776" s="2">
        <f>Sheet2!M2775</f>
        <v>40936.104549000003</v>
      </c>
      <c r="D2776">
        <f>Sheet2!B2775</f>
        <v>14.507</v>
      </c>
      <c r="E2776">
        <f>Sheet2!C2775</f>
        <v>8.3071999999999999</v>
      </c>
      <c r="F2776">
        <f>Sheet2!D2775</f>
        <v>3.1165400000000001</v>
      </c>
      <c r="G2776">
        <f>Sheet2!E2775</f>
        <v>1.5321</v>
      </c>
      <c r="H2776">
        <f>Sheet2!F2775</f>
        <v>29.368600000000001</v>
      </c>
      <c r="I2776">
        <f>Sheet2!G2775</f>
        <v>22.812200000000001</v>
      </c>
      <c r="J2776">
        <f>Sheet2!H2775</f>
        <v>4.8975400000000002</v>
      </c>
      <c r="L2776">
        <f>Sheet2!I2775</f>
        <v>50.405360000000002</v>
      </c>
    </row>
    <row r="2777" spans="1:12">
      <c r="A2777" t="s">
        <v>11</v>
      </c>
      <c r="B2777" s="1">
        <f t="shared" si="43"/>
        <v>40936.135799000003</v>
      </c>
      <c r="C2777" s="2">
        <f>Sheet2!M2776</f>
        <v>40936.135799000003</v>
      </c>
      <c r="D2777">
        <f>Sheet2!B2776</f>
        <v>14.635</v>
      </c>
      <c r="E2777">
        <f>Sheet2!C2776</f>
        <v>8.4032999999999998</v>
      </c>
      <c r="F2777">
        <f>Sheet2!D2776</f>
        <v>3.1452529999999999</v>
      </c>
      <c r="G2777">
        <f>Sheet2!E2776</f>
        <v>1.5204</v>
      </c>
      <c r="H2777">
        <f>Sheet2!F2776</f>
        <v>29.5871</v>
      </c>
      <c r="I2777">
        <f>Sheet2!G2776</f>
        <v>22.9697</v>
      </c>
      <c r="J2777">
        <f>Sheet2!H2776</f>
        <v>4.8226000000000004</v>
      </c>
      <c r="L2777">
        <f>Sheet2!I2776</f>
        <v>49.812820000000002</v>
      </c>
    </row>
    <row r="2778" spans="1:12">
      <c r="A2778" t="s">
        <v>11</v>
      </c>
      <c r="B2778" s="1">
        <f t="shared" si="43"/>
        <v>40936.167049000003</v>
      </c>
      <c r="C2778" s="2">
        <f>Sheet2!M2777</f>
        <v>40936.167049000003</v>
      </c>
      <c r="D2778">
        <f>Sheet2!B2777</f>
        <v>14.618</v>
      </c>
      <c r="E2778">
        <f>Sheet2!C2777</f>
        <v>8.4018999999999995</v>
      </c>
      <c r="F2778">
        <f>Sheet2!D2777</f>
        <v>3.1453859999999998</v>
      </c>
      <c r="G2778">
        <f>Sheet2!E2777</f>
        <v>1.5263</v>
      </c>
      <c r="H2778">
        <f>Sheet2!F2777</f>
        <v>29.589600000000001</v>
      </c>
      <c r="I2778">
        <f>Sheet2!G2777</f>
        <v>22.971900000000002</v>
      </c>
      <c r="J2778">
        <f>Sheet2!H2777</f>
        <v>4.8513799999999998</v>
      </c>
      <c r="L2778">
        <f>Sheet2!I2777</f>
        <v>50.109290000000001</v>
      </c>
    </row>
    <row r="2779" spans="1:12">
      <c r="A2779" t="s">
        <v>11</v>
      </c>
      <c r="B2779" s="1">
        <f t="shared" si="43"/>
        <v>40936.198299000003</v>
      </c>
      <c r="C2779" s="2">
        <f>Sheet2!M2778</f>
        <v>40936.198299000003</v>
      </c>
      <c r="D2779">
        <f>Sheet2!B2778</f>
        <v>14.468999999999999</v>
      </c>
      <c r="E2779">
        <f>Sheet2!C2778</f>
        <v>8.4174000000000007</v>
      </c>
      <c r="F2779">
        <f>Sheet2!D2778</f>
        <v>3.1506280000000002</v>
      </c>
      <c r="G2779">
        <f>Sheet2!E2778</f>
        <v>1.5216000000000001</v>
      </c>
      <c r="H2779">
        <f>Sheet2!F2778</f>
        <v>29.6312</v>
      </c>
      <c r="I2779">
        <f>Sheet2!G2778</f>
        <v>23.002199999999998</v>
      </c>
      <c r="J2779">
        <f>Sheet2!H2778</f>
        <v>4.8251099999999996</v>
      </c>
      <c r="L2779">
        <f>Sheet2!I2778</f>
        <v>49.868920000000003</v>
      </c>
    </row>
    <row r="2780" spans="1:12">
      <c r="A2780" t="s">
        <v>11</v>
      </c>
      <c r="B2780" s="1">
        <f t="shared" si="43"/>
        <v>40936.229549000003</v>
      </c>
      <c r="C2780" s="2">
        <f>Sheet2!M2779</f>
        <v>40936.229549000003</v>
      </c>
      <c r="D2780">
        <f>Sheet2!B2779</f>
        <v>14.228999999999999</v>
      </c>
      <c r="E2780">
        <f>Sheet2!C2779</f>
        <v>8.2682000000000002</v>
      </c>
      <c r="F2780">
        <f>Sheet2!D2779</f>
        <v>3.1047750000000001</v>
      </c>
      <c r="G2780">
        <f>Sheet2!E2779</f>
        <v>1.5357000000000001</v>
      </c>
      <c r="H2780">
        <f>Sheet2!F2779</f>
        <v>29.278600000000001</v>
      </c>
      <c r="I2780">
        <f>Sheet2!G2779</f>
        <v>22.747199999999999</v>
      </c>
      <c r="J2780">
        <f>Sheet2!H2779</f>
        <v>4.9223499999999998</v>
      </c>
      <c r="L2780">
        <f>Sheet2!I2779</f>
        <v>50.586269999999999</v>
      </c>
    </row>
    <row r="2781" spans="1:12">
      <c r="A2781" t="s">
        <v>11</v>
      </c>
      <c r="B2781" s="1">
        <f t="shared" si="43"/>
        <v>40936.260799000003</v>
      </c>
      <c r="C2781" s="2">
        <f>Sheet2!M2780</f>
        <v>40936.260799000003</v>
      </c>
      <c r="D2781">
        <f>Sheet2!B2780</f>
        <v>13.901999999999999</v>
      </c>
      <c r="E2781">
        <f>Sheet2!C2780</f>
        <v>8.0109999999999992</v>
      </c>
      <c r="F2781">
        <f>Sheet2!D2780</f>
        <v>3.0130210000000002</v>
      </c>
      <c r="G2781">
        <f>Sheet2!E2780</f>
        <v>1.5660000000000001</v>
      </c>
      <c r="H2781">
        <f>Sheet2!F2780</f>
        <v>28.532599999999999</v>
      </c>
      <c r="I2781">
        <f>Sheet2!G2780</f>
        <v>22.1981</v>
      </c>
      <c r="J2781">
        <f>Sheet2!H2780</f>
        <v>5.1266499999999997</v>
      </c>
      <c r="L2781">
        <f>Sheet2!I2780</f>
        <v>52.12473</v>
      </c>
    </row>
    <row r="2782" spans="1:12">
      <c r="A2782" t="s">
        <v>11</v>
      </c>
      <c r="B2782" s="1">
        <f t="shared" si="43"/>
        <v>40936.292049000003</v>
      </c>
      <c r="C2782" s="2">
        <f>Sheet2!M2781</f>
        <v>40936.292049000003</v>
      </c>
      <c r="D2782">
        <f>Sheet2!B2781</f>
        <v>13.548</v>
      </c>
      <c r="E2782">
        <f>Sheet2!C2781</f>
        <v>7.8930999999999996</v>
      </c>
      <c r="F2782">
        <f>Sheet2!D2781</f>
        <v>2.9608539999999999</v>
      </c>
      <c r="G2782">
        <f>Sheet2!E2781</f>
        <v>1.5790999999999999</v>
      </c>
      <c r="H2782">
        <f>Sheet2!F2781</f>
        <v>28.0823</v>
      </c>
      <c r="I2782">
        <f>Sheet2!G2781</f>
        <v>21.861000000000001</v>
      </c>
      <c r="J2782">
        <f>Sheet2!H2781</f>
        <v>5.2214400000000003</v>
      </c>
      <c r="L2782">
        <f>Sheet2!I2781</f>
        <v>52.790370000000003</v>
      </c>
    </row>
    <row r="2783" spans="1:12">
      <c r="A2783" t="s">
        <v>11</v>
      </c>
      <c r="B2783" s="1">
        <f t="shared" si="43"/>
        <v>40936.323299000003</v>
      </c>
      <c r="C2783" s="2">
        <f>Sheet2!M2782</f>
        <v>40936.323299000003</v>
      </c>
      <c r="D2783">
        <f>Sheet2!B2782</f>
        <v>13.205</v>
      </c>
      <c r="E2783">
        <f>Sheet2!C2782</f>
        <v>7.8520000000000003</v>
      </c>
      <c r="F2783">
        <f>Sheet2!D2782</f>
        <v>2.9451779999999999</v>
      </c>
      <c r="G2783">
        <f>Sheet2!E2782</f>
        <v>1.6061000000000001</v>
      </c>
      <c r="H2783">
        <f>Sheet2!F2782</f>
        <v>27.9513</v>
      </c>
      <c r="I2783">
        <f>Sheet2!G2782</f>
        <v>21.7637</v>
      </c>
      <c r="J2783">
        <f>Sheet2!H2782</f>
        <v>5.3659100000000004</v>
      </c>
      <c r="L2783">
        <f>Sheet2!I2782</f>
        <v>54.15361</v>
      </c>
    </row>
    <row r="2784" spans="1:12">
      <c r="A2784" t="s">
        <v>11</v>
      </c>
      <c r="B2784" s="1">
        <f t="shared" si="43"/>
        <v>40936.333715000001</v>
      </c>
      <c r="C2784" s="2">
        <f>Sheet2!M2783</f>
        <v>40936.333715000001</v>
      </c>
      <c r="D2784">
        <f>Sheet2!B2783</f>
        <v>13.102</v>
      </c>
      <c r="E2784">
        <f>Sheet2!C2783</f>
        <v>7.7785000000000002</v>
      </c>
      <c r="F2784">
        <f>Sheet2!D2783</f>
        <v>2.9208099999999999</v>
      </c>
      <c r="G2784">
        <f>Sheet2!E2783</f>
        <v>1.6043000000000001</v>
      </c>
      <c r="H2784">
        <f>Sheet2!F2783</f>
        <v>27.7547</v>
      </c>
      <c r="I2784">
        <f>Sheet2!G2783</f>
        <v>21.619199999999999</v>
      </c>
      <c r="J2784">
        <f>Sheet2!H2783</f>
        <v>5.3733399999999998</v>
      </c>
      <c r="L2784">
        <f>Sheet2!I2783</f>
        <v>54.06785</v>
      </c>
    </row>
    <row r="2785" spans="1:12">
      <c r="A2785" t="s">
        <v>11</v>
      </c>
      <c r="B2785" s="1">
        <f t="shared" si="43"/>
        <v>40936.364965000001</v>
      </c>
      <c r="C2785" s="2">
        <f>Sheet2!M2784</f>
        <v>40936.364965000001</v>
      </c>
      <c r="D2785">
        <f>Sheet2!B2784</f>
        <v>12.867000000000001</v>
      </c>
      <c r="E2785">
        <f>Sheet2!C2784</f>
        <v>7.9996999999999998</v>
      </c>
      <c r="F2785">
        <f>Sheet2!D2784</f>
        <v>2.9978769999999999</v>
      </c>
      <c r="G2785">
        <f>Sheet2!E2784</f>
        <v>1.5738000000000001</v>
      </c>
      <c r="H2785">
        <f>Sheet2!F2784</f>
        <v>28.383800000000001</v>
      </c>
      <c r="I2785">
        <f>Sheet2!G2784</f>
        <v>22.082999999999998</v>
      </c>
      <c r="J2785">
        <f>Sheet2!H2784</f>
        <v>5.1713699999999996</v>
      </c>
      <c r="L2785">
        <f>Sheet2!I2784</f>
        <v>52.515030000000003</v>
      </c>
    </row>
    <row r="2786" spans="1:12">
      <c r="A2786" t="s">
        <v>11</v>
      </c>
      <c r="B2786" s="1">
        <f t="shared" si="43"/>
        <v>40936.375381999998</v>
      </c>
      <c r="C2786" s="2">
        <f>Sheet2!M2785</f>
        <v>40936.375381999998</v>
      </c>
      <c r="D2786">
        <f>Sheet2!B2785</f>
        <v>12.817</v>
      </c>
      <c r="E2786">
        <f>Sheet2!C2785</f>
        <v>7.9657999999999998</v>
      </c>
      <c r="F2786">
        <f>Sheet2!D2785</f>
        <v>2.9902690000000001</v>
      </c>
      <c r="G2786">
        <f>Sheet2!E2785</f>
        <v>1.5751999999999999</v>
      </c>
      <c r="H2786">
        <f>Sheet2!F2785</f>
        <v>28.331800000000001</v>
      </c>
      <c r="I2786">
        <f>Sheet2!G2785</f>
        <v>22.046800000000001</v>
      </c>
      <c r="J2786">
        <f>Sheet2!H2785</f>
        <v>5.1840999999999999</v>
      </c>
      <c r="L2786">
        <f>Sheet2!I2785</f>
        <v>52.585590000000003</v>
      </c>
    </row>
    <row r="2787" spans="1:12">
      <c r="A2787" t="s">
        <v>11</v>
      </c>
      <c r="B2787" s="1">
        <f t="shared" si="43"/>
        <v>40936.406631999998</v>
      </c>
      <c r="C2787" s="2">
        <f>Sheet2!M2786</f>
        <v>40936.406631999998</v>
      </c>
      <c r="D2787">
        <f>Sheet2!B2786</f>
        <v>12.804</v>
      </c>
      <c r="E2787">
        <f>Sheet2!C2786</f>
        <v>7.9772999999999996</v>
      </c>
      <c r="F2787">
        <f>Sheet2!D2786</f>
        <v>2.9927999999999999</v>
      </c>
      <c r="G2787">
        <f>Sheet2!E2786</f>
        <v>1.5912999999999999</v>
      </c>
      <c r="H2787">
        <f>Sheet2!F2786</f>
        <v>28.349</v>
      </c>
      <c r="I2787">
        <f>Sheet2!G2786</f>
        <v>22.058700000000002</v>
      </c>
      <c r="J2787">
        <f>Sheet2!H2786</f>
        <v>5.2621799999999999</v>
      </c>
      <c r="L2787">
        <f>Sheet2!I2786</f>
        <v>53.397620000000003</v>
      </c>
    </row>
    <row r="2788" spans="1:12">
      <c r="A2788" t="s">
        <v>11</v>
      </c>
      <c r="B2788" s="1">
        <f t="shared" si="43"/>
        <v>40936.437881999998</v>
      </c>
      <c r="C2788" s="2">
        <f>Sheet2!M2787</f>
        <v>40936.437881999998</v>
      </c>
      <c r="D2788">
        <f>Sheet2!B2787</f>
        <v>12.997999999999999</v>
      </c>
      <c r="E2788">
        <f>Sheet2!C2787</f>
        <v>8.0710999999999995</v>
      </c>
      <c r="F2788">
        <f>Sheet2!D2787</f>
        <v>3.0289990000000002</v>
      </c>
      <c r="G2788">
        <f>Sheet2!E2787</f>
        <v>1.605</v>
      </c>
      <c r="H2788">
        <f>Sheet2!F2787</f>
        <v>28.6509</v>
      </c>
      <c r="I2788">
        <f>Sheet2!G2787</f>
        <v>22.282699999999998</v>
      </c>
      <c r="J2788">
        <f>Sheet2!H2787</f>
        <v>5.3083400000000003</v>
      </c>
      <c r="L2788">
        <f>Sheet2!I2787</f>
        <v>54.08775</v>
      </c>
    </row>
    <row r="2789" spans="1:12">
      <c r="A2789" t="s">
        <v>11</v>
      </c>
      <c r="B2789" s="1">
        <f t="shared" si="43"/>
        <v>40936.448299000003</v>
      </c>
      <c r="C2789" s="2">
        <f>Sheet2!M2788</f>
        <v>40936.448299000003</v>
      </c>
      <c r="D2789">
        <f>Sheet2!B2788</f>
        <v>13.095000000000001</v>
      </c>
      <c r="E2789">
        <f>Sheet2!C2788</f>
        <v>8.0860000000000003</v>
      </c>
      <c r="F2789">
        <f>Sheet2!D2788</f>
        <v>3.0349300000000001</v>
      </c>
      <c r="G2789">
        <f>Sheet2!E2788</f>
        <v>1.6091</v>
      </c>
      <c r="H2789">
        <f>Sheet2!F2788</f>
        <v>28.700700000000001</v>
      </c>
      <c r="I2789">
        <f>Sheet2!G2788</f>
        <v>22.319600000000001</v>
      </c>
      <c r="J2789">
        <f>Sheet2!H2788</f>
        <v>5.32484</v>
      </c>
      <c r="L2789">
        <f>Sheet2!I2788</f>
        <v>54.291820000000001</v>
      </c>
    </row>
    <row r="2790" spans="1:12">
      <c r="A2790" t="s">
        <v>11</v>
      </c>
      <c r="B2790" s="1">
        <f t="shared" si="43"/>
        <v>40936.479549000003</v>
      </c>
      <c r="C2790" s="2">
        <f>Sheet2!M2789</f>
        <v>40936.479549000003</v>
      </c>
      <c r="D2790">
        <f>Sheet2!B2789</f>
        <v>13.417999999999999</v>
      </c>
      <c r="E2790">
        <f>Sheet2!C2789</f>
        <v>8.1925000000000008</v>
      </c>
      <c r="F2790">
        <f>Sheet2!D2789</f>
        <v>3.0757099999999999</v>
      </c>
      <c r="G2790">
        <f>Sheet2!E2789</f>
        <v>1.5699000000000001</v>
      </c>
      <c r="H2790">
        <f>Sheet2!F2789</f>
        <v>29.038599999999999</v>
      </c>
      <c r="I2790">
        <f>Sheet2!G2789</f>
        <v>22.569700000000001</v>
      </c>
      <c r="J2790">
        <f>Sheet2!H2789</f>
        <v>5.1071299999999997</v>
      </c>
      <c r="L2790">
        <f>Sheet2!I2789</f>
        <v>52.31344</v>
      </c>
    </row>
    <row r="2791" spans="1:12">
      <c r="A2791" t="s">
        <v>11</v>
      </c>
      <c r="B2791" s="1">
        <f t="shared" si="43"/>
        <v>40936.510799000003</v>
      </c>
      <c r="C2791" s="2">
        <f>Sheet2!M2790</f>
        <v>40936.510799000003</v>
      </c>
      <c r="D2791">
        <f>Sheet2!B2790</f>
        <v>13.849</v>
      </c>
      <c r="E2791">
        <f>Sheet2!C2790</f>
        <v>8.2162000000000006</v>
      </c>
      <c r="F2791">
        <f>Sheet2!D2790</f>
        <v>3.086865</v>
      </c>
      <c r="G2791">
        <f>Sheet2!E2790</f>
        <v>1.5599000000000001</v>
      </c>
      <c r="H2791">
        <f>Sheet2!F2790</f>
        <v>29.135200000000001</v>
      </c>
      <c r="I2791">
        <f>Sheet2!G2790</f>
        <v>22.642099999999999</v>
      </c>
      <c r="J2791">
        <f>Sheet2!H2790</f>
        <v>5.0521599999999998</v>
      </c>
      <c r="L2791">
        <f>Sheet2!I2790</f>
        <v>51.810760000000002</v>
      </c>
    </row>
    <row r="2792" spans="1:12">
      <c r="A2792" t="s">
        <v>11</v>
      </c>
      <c r="B2792" s="1">
        <f t="shared" si="43"/>
        <v>40936.542049000003</v>
      </c>
      <c r="C2792" s="2">
        <f>Sheet2!M2791</f>
        <v>40936.542049000003</v>
      </c>
      <c r="D2792">
        <f>Sheet2!B2791</f>
        <v>14.334</v>
      </c>
      <c r="E2792">
        <f>Sheet2!C2791</f>
        <v>8.2073999999999998</v>
      </c>
      <c r="F2792">
        <f>Sheet2!D2791</f>
        <v>3.080921</v>
      </c>
      <c r="G2792">
        <f>Sheet2!E2791</f>
        <v>1.5569</v>
      </c>
      <c r="H2792">
        <f>Sheet2!F2791</f>
        <v>29.080300000000001</v>
      </c>
      <c r="I2792">
        <f>Sheet2!G2791</f>
        <v>22.600300000000001</v>
      </c>
      <c r="J2792">
        <f>Sheet2!H2791</f>
        <v>5.0402899999999997</v>
      </c>
      <c r="L2792">
        <f>Sheet2!I2791</f>
        <v>51.660310000000003</v>
      </c>
    </row>
    <row r="2793" spans="1:12">
      <c r="A2793" t="s">
        <v>11</v>
      </c>
      <c r="B2793" s="1">
        <f t="shared" si="43"/>
        <v>40936.573299000003</v>
      </c>
      <c r="C2793" s="2">
        <f>Sheet2!M2792</f>
        <v>40936.573299000003</v>
      </c>
      <c r="D2793">
        <f>Sheet2!B2792</f>
        <v>14.813000000000001</v>
      </c>
      <c r="E2793">
        <f>Sheet2!C2792</f>
        <v>8.3035999999999994</v>
      </c>
      <c r="F2793">
        <f>Sheet2!D2792</f>
        <v>3.1177320000000002</v>
      </c>
      <c r="G2793">
        <f>Sheet2!E2792</f>
        <v>1.5459000000000001</v>
      </c>
      <c r="H2793">
        <f>Sheet2!F2792</f>
        <v>29.383900000000001</v>
      </c>
      <c r="I2793">
        <f>Sheet2!G2792</f>
        <v>22.8247</v>
      </c>
      <c r="J2793">
        <f>Sheet2!H2792</f>
        <v>4.9653900000000002</v>
      </c>
      <c r="L2793">
        <f>Sheet2!I2792</f>
        <v>51.104579999999999</v>
      </c>
    </row>
    <row r="2794" spans="1:12">
      <c r="A2794" t="s">
        <v>11</v>
      </c>
      <c r="B2794" s="1">
        <f t="shared" si="43"/>
        <v>40936.604549000003</v>
      </c>
      <c r="C2794" s="2">
        <f>Sheet2!M2793</f>
        <v>40936.604549000003</v>
      </c>
      <c r="D2794">
        <f>Sheet2!B2793</f>
        <v>15.22</v>
      </c>
      <c r="E2794">
        <f>Sheet2!C2793</f>
        <v>8.3716000000000008</v>
      </c>
      <c r="F2794">
        <f>Sheet2!D2793</f>
        <v>3.156177</v>
      </c>
      <c r="G2794">
        <f>Sheet2!E2793</f>
        <v>1.5424</v>
      </c>
      <c r="H2794">
        <f>Sheet2!F2793</f>
        <v>29.7273</v>
      </c>
      <c r="I2794">
        <f>Sheet2!G2793</f>
        <v>23.084</v>
      </c>
      <c r="J2794">
        <f>Sheet2!H2793</f>
        <v>4.9295299999999997</v>
      </c>
      <c r="L2794">
        <f>Sheet2!I2793</f>
        <v>50.927079999999997</v>
      </c>
    </row>
    <row r="2795" spans="1:12">
      <c r="A2795" t="s">
        <v>11</v>
      </c>
      <c r="B2795" s="1">
        <f t="shared" si="43"/>
        <v>40936.614965000001</v>
      </c>
      <c r="C2795" s="2">
        <f>Sheet2!M2794</f>
        <v>40936.614965000001</v>
      </c>
      <c r="D2795">
        <f>Sheet2!B2794</f>
        <v>15.324999999999999</v>
      </c>
      <c r="E2795">
        <f>Sheet2!C2794</f>
        <v>8.3622999999999994</v>
      </c>
      <c r="F2795">
        <f>Sheet2!D2794</f>
        <v>3.149521</v>
      </c>
      <c r="G2795">
        <f>Sheet2!E2794</f>
        <v>1.5407</v>
      </c>
      <c r="H2795">
        <f>Sheet2!F2794</f>
        <v>29.665700000000001</v>
      </c>
      <c r="I2795">
        <f>Sheet2!G2794</f>
        <v>23.037099999999999</v>
      </c>
      <c r="J2795">
        <f>Sheet2!H2794</f>
        <v>4.9244300000000001</v>
      </c>
      <c r="L2795">
        <f>Sheet2!I2794</f>
        <v>50.843440000000001</v>
      </c>
    </row>
    <row r="2796" spans="1:12">
      <c r="A2796" t="s">
        <v>11</v>
      </c>
      <c r="B2796" s="1">
        <f t="shared" si="43"/>
        <v>40936.646215000001</v>
      </c>
      <c r="C2796" s="2">
        <f>Sheet2!M2795</f>
        <v>40936.646215000001</v>
      </c>
      <c r="D2796">
        <f>Sheet2!B2795</f>
        <v>15.529</v>
      </c>
      <c r="E2796">
        <f>Sheet2!C2795</f>
        <v>8.3520000000000003</v>
      </c>
      <c r="F2796">
        <f>Sheet2!D2795</f>
        <v>3.1481490000000001</v>
      </c>
      <c r="G2796">
        <f>Sheet2!E2795</f>
        <v>1.5470999999999999</v>
      </c>
      <c r="H2796">
        <f>Sheet2!F2795</f>
        <v>29.66</v>
      </c>
      <c r="I2796">
        <f>Sheet2!G2795</f>
        <v>23.034099999999999</v>
      </c>
      <c r="J2796">
        <f>Sheet2!H2795</f>
        <v>4.9572700000000003</v>
      </c>
      <c r="L2796">
        <f>Sheet2!I2795</f>
        <v>51.16874</v>
      </c>
    </row>
    <row r="2797" spans="1:12">
      <c r="A2797" t="s">
        <v>11</v>
      </c>
      <c r="B2797" s="1">
        <f t="shared" si="43"/>
        <v>40936.687881999998</v>
      </c>
      <c r="C2797" s="2">
        <f>Sheet2!M2796</f>
        <v>40936.687881999998</v>
      </c>
      <c r="D2797">
        <f>Sheet2!B2796</f>
        <v>15.499000000000001</v>
      </c>
      <c r="E2797">
        <f>Sheet2!C2796</f>
        <v>8.3321000000000005</v>
      </c>
      <c r="F2797">
        <f>Sheet2!D2796</f>
        <v>3.1464560000000001</v>
      </c>
      <c r="G2797">
        <f>Sheet2!E2796</f>
        <v>1.5482</v>
      </c>
      <c r="H2797">
        <f>Sheet2!F2796</f>
        <v>29.659099999999999</v>
      </c>
      <c r="I2797">
        <f>Sheet2!G2796</f>
        <v>23.036200000000001</v>
      </c>
      <c r="J2797">
        <f>Sheet2!H2796</f>
        <v>4.9648300000000001</v>
      </c>
      <c r="L2797">
        <f>Sheet2!I2796</f>
        <v>51.223350000000003</v>
      </c>
    </row>
    <row r="2798" spans="1:12">
      <c r="A2798" t="s">
        <v>11</v>
      </c>
      <c r="B2798" s="1">
        <f t="shared" si="43"/>
        <v>40936.698299000003</v>
      </c>
      <c r="C2798" s="2">
        <f>Sheet2!M2797</f>
        <v>40936.698299000003</v>
      </c>
      <c r="D2798">
        <f>Sheet2!B2797</f>
        <v>15.452</v>
      </c>
      <c r="E2798">
        <f>Sheet2!C2797</f>
        <v>8.3506</v>
      </c>
      <c r="F2798">
        <f>Sheet2!D2797</f>
        <v>3.1469719999999999</v>
      </c>
      <c r="G2798">
        <f>Sheet2!E2797</f>
        <v>1.5415000000000001</v>
      </c>
      <c r="H2798">
        <f>Sheet2!F2797</f>
        <v>29.648900000000001</v>
      </c>
      <c r="I2798">
        <f>Sheet2!G2797</f>
        <v>23.025600000000001</v>
      </c>
      <c r="J2798">
        <f>Sheet2!H2797</f>
        <v>4.9301300000000001</v>
      </c>
      <c r="L2798">
        <f>Sheet2!I2797</f>
        <v>50.883290000000002</v>
      </c>
    </row>
    <row r="2799" spans="1:12">
      <c r="A2799" t="s">
        <v>11</v>
      </c>
      <c r="B2799" s="1">
        <f t="shared" si="43"/>
        <v>40936.729549000003</v>
      </c>
      <c r="C2799" s="2">
        <f>Sheet2!M2798</f>
        <v>40936.729549000003</v>
      </c>
      <c r="D2799">
        <f>Sheet2!B2798</f>
        <v>15.273</v>
      </c>
      <c r="E2799">
        <f>Sheet2!C2798</f>
        <v>8.3474000000000004</v>
      </c>
      <c r="F2799">
        <f>Sheet2!D2798</f>
        <v>3.1465879999999999</v>
      </c>
      <c r="G2799">
        <f>Sheet2!E2798</f>
        <v>1.5351999999999999</v>
      </c>
      <c r="H2799">
        <f>Sheet2!F2798</f>
        <v>29.6477</v>
      </c>
      <c r="I2799">
        <f>Sheet2!G2798</f>
        <v>23.025099999999998</v>
      </c>
      <c r="J2799">
        <f>Sheet2!H2798</f>
        <v>4.8998299999999997</v>
      </c>
      <c r="L2799">
        <f>Sheet2!I2798</f>
        <v>50.566450000000003</v>
      </c>
    </row>
    <row r="2800" spans="1:12">
      <c r="A2800" t="s">
        <v>11</v>
      </c>
      <c r="B2800" s="1">
        <f t="shared" si="43"/>
        <v>40936.760799000003</v>
      </c>
      <c r="C2800" s="2">
        <f>Sheet2!M2799</f>
        <v>40936.760799000003</v>
      </c>
      <c r="D2800">
        <f>Sheet2!B2799</f>
        <v>14.951000000000001</v>
      </c>
      <c r="E2800">
        <f>Sheet2!C2799</f>
        <v>8.1576000000000004</v>
      </c>
      <c r="F2800">
        <f>Sheet2!D2799</f>
        <v>3.0757729999999999</v>
      </c>
      <c r="G2800">
        <f>Sheet2!E2799</f>
        <v>1.5602</v>
      </c>
      <c r="H2800">
        <f>Sheet2!F2799</f>
        <v>29.067499999999999</v>
      </c>
      <c r="I2800">
        <f>Sheet2!G2799</f>
        <v>22.597200000000001</v>
      </c>
      <c r="J2800">
        <f>Sheet2!H2799</f>
        <v>5.0632200000000003</v>
      </c>
      <c r="L2800">
        <f>Sheet2!I2799</f>
        <v>51.832270000000001</v>
      </c>
    </row>
    <row r="2801" spans="1:12">
      <c r="A2801" t="s">
        <v>11</v>
      </c>
      <c r="B2801" s="1">
        <f t="shared" si="43"/>
        <v>40936.771215000001</v>
      </c>
      <c r="C2801" s="2">
        <f>Sheet2!M2800</f>
        <v>40936.771215000001</v>
      </c>
      <c r="D2801">
        <f>Sheet2!B2800</f>
        <v>14.827999999999999</v>
      </c>
      <c r="E2801">
        <f>Sheet2!C2800</f>
        <v>8.3384999999999998</v>
      </c>
      <c r="F2801">
        <f>Sheet2!D2800</f>
        <v>3.1446689999999999</v>
      </c>
      <c r="G2801">
        <f>Sheet2!E2800</f>
        <v>1.5402</v>
      </c>
      <c r="H2801">
        <f>Sheet2!F2800</f>
        <v>29.635400000000001</v>
      </c>
      <c r="I2801">
        <f>Sheet2!G2800</f>
        <v>23.0167</v>
      </c>
      <c r="J2801">
        <f>Sheet2!H2800</f>
        <v>4.92523</v>
      </c>
      <c r="L2801">
        <f>Sheet2!I2800</f>
        <v>50.81429</v>
      </c>
    </row>
    <row r="2802" spans="1:12">
      <c r="A2802" t="s">
        <v>11</v>
      </c>
      <c r="B2802" s="1">
        <f t="shared" si="43"/>
        <v>40936.802465000001</v>
      </c>
      <c r="C2802" s="2">
        <f>Sheet2!M2801</f>
        <v>40936.802465000001</v>
      </c>
      <c r="D2802">
        <f>Sheet2!B2801</f>
        <v>14.385</v>
      </c>
      <c r="E2802">
        <f>Sheet2!C2801</f>
        <v>8.3317999999999994</v>
      </c>
      <c r="F2802">
        <f>Sheet2!D2801</f>
        <v>3.1447699999999998</v>
      </c>
      <c r="G2802">
        <f>Sheet2!E2801</f>
        <v>1.5392999999999999</v>
      </c>
      <c r="H2802">
        <f>Sheet2!F2801</f>
        <v>29.642299999999999</v>
      </c>
      <c r="I2802">
        <f>Sheet2!G2801</f>
        <v>23.023099999999999</v>
      </c>
      <c r="J2802">
        <f>Sheet2!H2801</f>
        <v>4.9214000000000002</v>
      </c>
      <c r="L2802">
        <f>Sheet2!I2801</f>
        <v>50.769350000000003</v>
      </c>
    </row>
    <row r="2803" spans="1:12">
      <c r="A2803" t="s">
        <v>11</v>
      </c>
      <c r="B2803" s="1">
        <f t="shared" si="43"/>
        <v>40936.833715000001</v>
      </c>
      <c r="C2803" s="2">
        <f>Sheet2!M2802</f>
        <v>40936.833715000001</v>
      </c>
      <c r="D2803">
        <f>Sheet2!B2802</f>
        <v>13.891999999999999</v>
      </c>
      <c r="E2803">
        <f>Sheet2!C2802</f>
        <v>7.8270999999999997</v>
      </c>
      <c r="F2803">
        <f>Sheet2!D2802</f>
        <v>2.9390130000000001</v>
      </c>
      <c r="G2803">
        <f>Sheet2!E2802</f>
        <v>1.6025</v>
      </c>
      <c r="H2803">
        <f>Sheet2!F2802</f>
        <v>27.906300000000002</v>
      </c>
      <c r="I2803">
        <f>Sheet2!G2802</f>
        <v>21.7318</v>
      </c>
      <c r="J2803">
        <f>Sheet2!H2802</f>
        <v>5.35318</v>
      </c>
      <c r="L2803">
        <f>Sheet2!I2802</f>
        <v>53.97851</v>
      </c>
    </row>
    <row r="2804" spans="1:12">
      <c r="A2804" t="s">
        <v>11</v>
      </c>
      <c r="B2804" s="1">
        <f t="shared" si="43"/>
        <v>40936.864965000001</v>
      </c>
      <c r="C2804" s="2">
        <f>Sheet2!M2803</f>
        <v>40936.864965000001</v>
      </c>
      <c r="D2804">
        <f>Sheet2!B2803</f>
        <v>13.430999999999999</v>
      </c>
      <c r="E2804">
        <f>Sheet2!C2803</f>
        <v>8.0405999999999995</v>
      </c>
      <c r="F2804">
        <f>Sheet2!D2803</f>
        <v>3.0278710000000002</v>
      </c>
      <c r="G2804">
        <f>Sheet2!E2803</f>
        <v>1.5768</v>
      </c>
      <c r="H2804">
        <f>Sheet2!F2803</f>
        <v>28.663900000000002</v>
      </c>
      <c r="I2804">
        <f>Sheet2!G2803</f>
        <v>22.297000000000001</v>
      </c>
      <c r="J2804">
        <f>Sheet2!H2803</f>
        <v>5.1720699999999997</v>
      </c>
      <c r="L2804">
        <f>Sheet2!I2803</f>
        <v>52.667140000000003</v>
      </c>
    </row>
    <row r="2805" spans="1:12">
      <c r="A2805" t="s">
        <v>11</v>
      </c>
      <c r="B2805" s="1">
        <f t="shared" si="43"/>
        <v>40936.875381999998</v>
      </c>
      <c r="C2805" s="2">
        <f>Sheet2!M2804</f>
        <v>40936.875381999998</v>
      </c>
      <c r="D2805">
        <f>Sheet2!B2804</f>
        <v>13.313000000000001</v>
      </c>
      <c r="E2805">
        <f>Sheet2!C2804</f>
        <v>8.1157000000000004</v>
      </c>
      <c r="F2805">
        <f>Sheet2!D2804</f>
        <v>3.0564079999999998</v>
      </c>
      <c r="G2805">
        <f>Sheet2!E2804</f>
        <v>1.5693999999999999</v>
      </c>
      <c r="H2805">
        <f>Sheet2!F2804</f>
        <v>28.900600000000001</v>
      </c>
      <c r="I2805">
        <f>Sheet2!G2804</f>
        <v>22.472200000000001</v>
      </c>
      <c r="J2805">
        <f>Sheet2!H2804</f>
        <v>5.1182999999999996</v>
      </c>
      <c r="L2805">
        <f>Sheet2!I2804</f>
        <v>52.289299999999997</v>
      </c>
    </row>
    <row r="2806" spans="1:12">
      <c r="A2806" t="s">
        <v>11</v>
      </c>
      <c r="B2806" s="1">
        <f t="shared" si="43"/>
        <v>40936.885799000003</v>
      </c>
      <c r="C2806" s="2">
        <f>Sheet2!M2805</f>
        <v>40936.885799000003</v>
      </c>
      <c r="D2806">
        <f>Sheet2!B2805</f>
        <v>13.204000000000001</v>
      </c>
      <c r="E2806">
        <f>Sheet2!C2805</f>
        <v>8.0852000000000004</v>
      </c>
      <c r="F2806">
        <f>Sheet2!D2805</f>
        <v>3.0432760000000001</v>
      </c>
      <c r="G2806">
        <f>Sheet2!E2805</f>
        <v>1.571</v>
      </c>
      <c r="H2806">
        <f>Sheet2!F2805</f>
        <v>28.788399999999999</v>
      </c>
      <c r="I2806">
        <f>Sheet2!G2805</f>
        <v>22.388500000000001</v>
      </c>
      <c r="J2806">
        <f>Sheet2!H2805</f>
        <v>5.1335800000000003</v>
      </c>
      <c r="L2806">
        <f>Sheet2!I2805</f>
        <v>52.370840000000001</v>
      </c>
    </row>
    <row r="2807" spans="1:12">
      <c r="A2807" t="s">
        <v>11</v>
      </c>
      <c r="B2807" s="1">
        <f t="shared" si="43"/>
        <v>40936.896215000001</v>
      </c>
      <c r="C2807" s="2">
        <f>Sheet2!M2806</f>
        <v>40936.896215000001</v>
      </c>
      <c r="D2807">
        <f>Sheet2!B2806</f>
        <v>13.109</v>
      </c>
      <c r="E2807">
        <f>Sheet2!C2806</f>
        <v>8.0959000000000003</v>
      </c>
      <c r="F2807">
        <f>Sheet2!D2806</f>
        <v>3.0480550000000002</v>
      </c>
      <c r="G2807">
        <f>Sheet2!E2806</f>
        <v>1.5682</v>
      </c>
      <c r="H2807">
        <f>Sheet2!F2806</f>
        <v>28.829699999999999</v>
      </c>
      <c r="I2807">
        <f>Sheet2!G2806</f>
        <v>22.4194</v>
      </c>
      <c r="J2807">
        <f>Sheet2!H2806</f>
        <v>5.1168899999999997</v>
      </c>
      <c r="L2807">
        <f>Sheet2!I2806</f>
        <v>52.227220000000003</v>
      </c>
    </row>
    <row r="2808" spans="1:12">
      <c r="A2808" t="s">
        <v>11</v>
      </c>
      <c r="B2808" s="1">
        <f t="shared" si="43"/>
        <v>40936.927465000001</v>
      </c>
      <c r="C2808" s="2">
        <f>Sheet2!M2807</f>
        <v>40936.927465000001</v>
      </c>
      <c r="D2808">
        <f>Sheet2!B2807</f>
        <v>12.941000000000001</v>
      </c>
      <c r="E2808">
        <f>Sheet2!C2807</f>
        <v>8.1875999999999998</v>
      </c>
      <c r="F2808">
        <f>Sheet2!D2807</f>
        <v>3.0790730000000002</v>
      </c>
      <c r="G2808">
        <f>Sheet2!E2807</f>
        <v>1.5547</v>
      </c>
      <c r="H2808">
        <f>Sheet2!F2807</f>
        <v>29.077999999999999</v>
      </c>
      <c r="I2808">
        <f>Sheet2!G2807</f>
        <v>22.601299999999998</v>
      </c>
      <c r="J2808">
        <f>Sheet2!H2807</f>
        <v>5.0312999999999999</v>
      </c>
      <c r="L2808">
        <f>Sheet2!I2807</f>
        <v>51.544179999999997</v>
      </c>
    </row>
    <row r="2809" spans="1:12">
      <c r="A2809" t="s">
        <v>11</v>
      </c>
      <c r="B2809" s="1">
        <f t="shared" si="43"/>
        <v>40936.958715000001</v>
      </c>
      <c r="C2809" s="2">
        <f>Sheet2!M2808</f>
        <v>40936.958715000001</v>
      </c>
      <c r="D2809">
        <f>Sheet2!B2808</f>
        <v>12.962</v>
      </c>
      <c r="E2809">
        <f>Sheet2!C2808</f>
        <v>8.0858000000000008</v>
      </c>
      <c r="F2809">
        <f>Sheet2!D2808</f>
        <v>3.036178</v>
      </c>
      <c r="G2809">
        <f>Sheet2!E2808</f>
        <v>1.5787</v>
      </c>
      <c r="H2809">
        <f>Sheet2!F2808</f>
        <v>28.713899999999999</v>
      </c>
      <c r="I2809">
        <f>Sheet2!G2808</f>
        <v>22.33</v>
      </c>
      <c r="J2809">
        <f>Sheet2!H2808</f>
        <v>5.1739899999999999</v>
      </c>
      <c r="L2809">
        <f>Sheet2!I2808</f>
        <v>52.758159999999997</v>
      </c>
    </row>
    <row r="2810" spans="1:12">
      <c r="A2810" t="s">
        <v>11</v>
      </c>
      <c r="B2810" s="1">
        <f t="shared" si="43"/>
        <v>40936.969131999998</v>
      </c>
      <c r="C2810" s="2">
        <f>Sheet2!M2809</f>
        <v>40936.969131999998</v>
      </c>
      <c r="D2810">
        <f>Sheet2!B2809</f>
        <v>13.000999999999999</v>
      </c>
      <c r="E2810">
        <f>Sheet2!C2809</f>
        <v>7.9600999999999997</v>
      </c>
      <c r="F2810">
        <f>Sheet2!D2809</f>
        <v>2.9867650000000001</v>
      </c>
      <c r="G2810">
        <f>Sheet2!E2809</f>
        <v>1.5885</v>
      </c>
      <c r="H2810">
        <f>Sheet2!F2809</f>
        <v>28.299600000000002</v>
      </c>
      <c r="I2810">
        <f>Sheet2!G2809</f>
        <v>22.022400000000001</v>
      </c>
      <c r="J2810">
        <f>Sheet2!H2809</f>
        <v>5.2521000000000004</v>
      </c>
      <c r="L2810">
        <f>Sheet2!I2809</f>
        <v>53.257269999999998</v>
      </c>
    </row>
    <row r="2811" spans="1:12">
      <c r="A2811" t="s">
        <v>11</v>
      </c>
      <c r="B2811" s="1">
        <f t="shared" si="43"/>
        <v>40937.000381999998</v>
      </c>
      <c r="C2811" s="2">
        <f>Sheet2!M2810</f>
        <v>40937.000381999998</v>
      </c>
      <c r="D2811">
        <f>Sheet2!B2810</f>
        <v>13.15</v>
      </c>
      <c r="E2811">
        <f>Sheet2!C2810</f>
        <v>7.9345999999999997</v>
      </c>
      <c r="F2811">
        <f>Sheet2!D2810</f>
        <v>2.9736229999999999</v>
      </c>
      <c r="G2811">
        <f>Sheet2!E2810</f>
        <v>1.6019000000000001</v>
      </c>
      <c r="H2811">
        <f>Sheet2!F2810</f>
        <v>28.182700000000001</v>
      </c>
      <c r="I2811">
        <f>Sheet2!G2810</f>
        <v>21.934200000000001</v>
      </c>
      <c r="J2811">
        <f>Sheet2!H2810</f>
        <v>5.3263400000000001</v>
      </c>
      <c r="L2811">
        <f>Sheet2!I2810</f>
        <v>53.937399999999997</v>
      </c>
    </row>
    <row r="2812" spans="1:12">
      <c r="A2812" t="s">
        <v>11</v>
      </c>
      <c r="B2812" s="1">
        <f t="shared" si="43"/>
        <v>40937.031631999998</v>
      </c>
      <c r="C2812" s="2">
        <f>Sheet2!M2811</f>
        <v>40937.031631999998</v>
      </c>
      <c r="D2812">
        <f>Sheet2!B2811</f>
        <v>13.374000000000001</v>
      </c>
      <c r="E2812">
        <f>Sheet2!C2811</f>
        <v>8.1334</v>
      </c>
      <c r="F2812">
        <f>Sheet2!D2811</f>
        <v>3.0519159999999999</v>
      </c>
      <c r="G2812">
        <f>Sheet2!E2811</f>
        <v>1.5768</v>
      </c>
      <c r="H2812">
        <f>Sheet2!F2811</f>
        <v>28.838999999999999</v>
      </c>
      <c r="I2812">
        <f>Sheet2!G2811</f>
        <v>22.421500000000002</v>
      </c>
      <c r="J2812">
        <f>Sheet2!H2811</f>
        <v>5.1547999999999998</v>
      </c>
      <c r="L2812">
        <f>Sheet2!I2811</f>
        <v>52.662460000000003</v>
      </c>
    </row>
    <row r="2813" spans="1:12">
      <c r="A2813" t="s">
        <v>11</v>
      </c>
      <c r="B2813" s="1">
        <f t="shared" si="43"/>
        <v>40937.062881999998</v>
      </c>
      <c r="C2813" s="2">
        <f>Sheet2!M2812</f>
        <v>40937.062881999998</v>
      </c>
      <c r="D2813">
        <f>Sheet2!B2812</f>
        <v>13.629</v>
      </c>
      <c r="E2813">
        <f>Sheet2!C2812</f>
        <v>8.2783999999999995</v>
      </c>
      <c r="F2813">
        <f>Sheet2!D2812</f>
        <v>3.1033909999999998</v>
      </c>
      <c r="G2813">
        <f>Sheet2!E2812</f>
        <v>1.5563</v>
      </c>
      <c r="H2813">
        <f>Sheet2!F2812</f>
        <v>29.256</v>
      </c>
      <c r="I2813">
        <f>Sheet2!G2812</f>
        <v>22.728100000000001</v>
      </c>
      <c r="J2813">
        <f>Sheet2!H2812</f>
        <v>5.0226800000000003</v>
      </c>
      <c r="L2813">
        <f>Sheet2!I2812</f>
        <v>51.621659999999999</v>
      </c>
    </row>
    <row r="2814" spans="1:12">
      <c r="A2814" t="s">
        <v>11</v>
      </c>
      <c r="B2814" s="1">
        <f t="shared" si="43"/>
        <v>40937.094131999998</v>
      </c>
      <c r="C2814" s="2">
        <f>Sheet2!M2813</f>
        <v>40937.094131999998</v>
      </c>
      <c r="D2814">
        <f>Sheet2!B2813</f>
        <v>13.912000000000001</v>
      </c>
      <c r="E2814">
        <f>Sheet2!C2813</f>
        <v>8.3135999999999992</v>
      </c>
      <c r="F2814">
        <f>Sheet2!D2813</f>
        <v>3.1286299999999998</v>
      </c>
      <c r="G2814">
        <f>Sheet2!E2813</f>
        <v>1.5569</v>
      </c>
      <c r="H2814">
        <f>Sheet2!F2813</f>
        <v>29.4895</v>
      </c>
      <c r="I2814">
        <f>Sheet2!G2813</f>
        <v>22.905999999999999</v>
      </c>
      <c r="J2814">
        <f>Sheet2!H2813</f>
        <v>5.0140700000000002</v>
      </c>
      <c r="L2814">
        <f>Sheet2!I2813</f>
        <v>51.652760000000001</v>
      </c>
    </row>
    <row r="2815" spans="1:12">
      <c r="A2815" t="s">
        <v>11</v>
      </c>
      <c r="B2815" s="1">
        <f t="shared" si="43"/>
        <v>40937.125381999998</v>
      </c>
      <c r="C2815" s="2">
        <f>Sheet2!M2814</f>
        <v>40937.125381999998</v>
      </c>
      <c r="D2815">
        <f>Sheet2!B2814</f>
        <v>14.17</v>
      </c>
      <c r="E2815">
        <f>Sheet2!C2814</f>
        <v>8.2783999999999995</v>
      </c>
      <c r="F2815">
        <f>Sheet2!D2814</f>
        <v>3.1363379999999998</v>
      </c>
      <c r="G2815">
        <f>Sheet2!E2814</f>
        <v>1.5701000000000001</v>
      </c>
      <c r="H2815">
        <f>Sheet2!F2814</f>
        <v>29.599299999999999</v>
      </c>
      <c r="I2815">
        <f>Sheet2!G2814</f>
        <v>22.997</v>
      </c>
      <c r="J2815">
        <f>Sheet2!H2814</f>
        <v>5.0794899999999998</v>
      </c>
      <c r="L2815">
        <f>Sheet2!I2814</f>
        <v>52.322279999999999</v>
      </c>
    </row>
    <row r="2816" spans="1:12">
      <c r="A2816" t="s">
        <v>11</v>
      </c>
      <c r="B2816" s="1">
        <f t="shared" si="43"/>
        <v>40937.156631999998</v>
      </c>
      <c r="C2816" s="2">
        <f>Sheet2!M2815</f>
        <v>40937.156631999998</v>
      </c>
      <c r="D2816">
        <f>Sheet2!B2815</f>
        <v>14.359</v>
      </c>
      <c r="E2816">
        <f>Sheet2!C2815</f>
        <v>8.2723999999999993</v>
      </c>
      <c r="F2816">
        <f>Sheet2!D2815</f>
        <v>3.123672</v>
      </c>
      <c r="G2816">
        <f>Sheet2!E2815</f>
        <v>1.5743</v>
      </c>
      <c r="H2816">
        <f>Sheet2!F2815</f>
        <v>29.472200000000001</v>
      </c>
      <c r="I2816">
        <f>Sheet2!G2815</f>
        <v>22.898199999999999</v>
      </c>
      <c r="J2816">
        <f>Sheet2!H2815</f>
        <v>5.1051200000000003</v>
      </c>
      <c r="L2816">
        <f>Sheet2!I2815</f>
        <v>52.535629999999998</v>
      </c>
    </row>
    <row r="2817" spans="1:12">
      <c r="A2817" t="s">
        <v>11</v>
      </c>
      <c r="B2817" s="1">
        <f t="shared" si="43"/>
        <v>40937.187881999998</v>
      </c>
      <c r="C2817" s="2">
        <f>Sheet2!M2816</f>
        <v>40937.187881999998</v>
      </c>
      <c r="D2817">
        <f>Sheet2!B2816</f>
        <v>14.448</v>
      </c>
      <c r="E2817">
        <f>Sheet2!C2816</f>
        <v>8.2588000000000008</v>
      </c>
      <c r="F2817">
        <f>Sheet2!D2816</f>
        <v>3.1292650000000002</v>
      </c>
      <c r="G2817">
        <f>Sheet2!E2816</f>
        <v>1.6195999999999999</v>
      </c>
      <c r="H2817">
        <f>Sheet2!F2816</f>
        <v>29.541899999999998</v>
      </c>
      <c r="I2817">
        <f>Sheet2!G2816</f>
        <v>22.954699999999999</v>
      </c>
      <c r="J2817">
        <f>Sheet2!H2816</f>
        <v>5.3267600000000002</v>
      </c>
      <c r="L2817">
        <f>Sheet2!I2816</f>
        <v>54.824509999999997</v>
      </c>
    </row>
    <row r="2818" spans="1:12">
      <c r="A2818" t="s">
        <v>11</v>
      </c>
      <c r="B2818" s="1">
        <f t="shared" si="43"/>
        <v>40937.219131999998</v>
      </c>
      <c r="C2818" s="2">
        <f>Sheet2!M2817</f>
        <v>40937.219131999998</v>
      </c>
      <c r="D2818">
        <f>Sheet2!B2817</f>
        <v>14.401</v>
      </c>
      <c r="E2818">
        <f>Sheet2!C2817</f>
        <v>8.2393000000000001</v>
      </c>
      <c r="F2818">
        <f>Sheet2!D2817</f>
        <v>3.1283919999999998</v>
      </c>
      <c r="G2818">
        <f>Sheet2!E2817</f>
        <v>1.6496999999999999</v>
      </c>
      <c r="H2818">
        <f>Sheet2!F2817</f>
        <v>29.549199999999999</v>
      </c>
      <c r="I2818">
        <f>Sheet2!G2817</f>
        <v>22.963200000000001</v>
      </c>
      <c r="J2818">
        <f>Sheet2!H2817</f>
        <v>5.4764200000000001</v>
      </c>
      <c r="L2818">
        <f>Sheet2!I2817</f>
        <v>56.342529999999996</v>
      </c>
    </row>
    <row r="2819" spans="1:12">
      <c r="A2819" t="s">
        <v>11</v>
      </c>
      <c r="B2819" s="1">
        <f t="shared" ref="B2819:B2882" si="44">C2819</f>
        <v>40937.250381999998</v>
      </c>
      <c r="C2819" s="2">
        <f>Sheet2!M2818</f>
        <v>40937.250381999998</v>
      </c>
      <c r="D2819">
        <f>Sheet2!B2818</f>
        <v>14.263</v>
      </c>
      <c r="E2819">
        <f>Sheet2!C2818</f>
        <v>8.2460000000000004</v>
      </c>
      <c r="F2819">
        <f>Sheet2!D2818</f>
        <v>3.1288629999999999</v>
      </c>
      <c r="G2819">
        <f>Sheet2!E2818</f>
        <v>1.657</v>
      </c>
      <c r="H2819">
        <f>Sheet2!F2818</f>
        <v>29.548500000000001</v>
      </c>
      <c r="I2819">
        <f>Sheet2!G2818</f>
        <v>22.9617</v>
      </c>
      <c r="J2819">
        <f>Sheet2!H2818</f>
        <v>5.5114000000000001</v>
      </c>
      <c r="L2819">
        <f>Sheet2!I2818</f>
        <v>56.710920000000002</v>
      </c>
    </row>
    <row r="2820" spans="1:12">
      <c r="A2820" t="s">
        <v>11</v>
      </c>
      <c r="B2820" s="1">
        <f t="shared" si="44"/>
        <v>40937.281631999998</v>
      </c>
      <c r="C2820" s="2">
        <f>Sheet2!M2819</f>
        <v>40937.281631999998</v>
      </c>
      <c r="D2820">
        <f>Sheet2!B2819</f>
        <v>14.077999999999999</v>
      </c>
      <c r="E2820">
        <f>Sheet2!C2819</f>
        <v>8.2725000000000009</v>
      </c>
      <c r="F2820">
        <f>Sheet2!D2819</f>
        <v>3.1081249999999998</v>
      </c>
      <c r="G2820">
        <f>Sheet2!E2819</f>
        <v>1.6431</v>
      </c>
      <c r="H2820">
        <f>Sheet2!F2819</f>
        <v>29.31</v>
      </c>
      <c r="I2820">
        <f>Sheet2!G2819</f>
        <v>22.7712</v>
      </c>
      <c r="J2820">
        <f>Sheet2!H2819</f>
        <v>5.4481999999999999</v>
      </c>
      <c r="L2820">
        <f>Sheet2!I2819</f>
        <v>56.007379999999998</v>
      </c>
    </row>
    <row r="2821" spans="1:12">
      <c r="A2821" t="s">
        <v>11</v>
      </c>
      <c r="B2821" s="1">
        <f t="shared" si="44"/>
        <v>40937.312881999998</v>
      </c>
      <c r="C2821" s="2">
        <f>Sheet2!M2820</f>
        <v>40937.312881999998</v>
      </c>
      <c r="D2821">
        <f>Sheet2!B2820</f>
        <v>13.835000000000001</v>
      </c>
      <c r="E2821">
        <f>Sheet2!C2820</f>
        <v>8.1953999999999994</v>
      </c>
      <c r="F2821">
        <f>Sheet2!D2820</f>
        <v>3.0756109999999999</v>
      </c>
      <c r="G2821">
        <f>Sheet2!E2820</f>
        <v>1.6511</v>
      </c>
      <c r="H2821">
        <f>Sheet2!F2820</f>
        <v>29.035</v>
      </c>
      <c r="I2821">
        <f>Sheet2!G2820</f>
        <v>22.566500000000001</v>
      </c>
      <c r="J2821">
        <f>Sheet2!H2820</f>
        <v>5.5071899999999996</v>
      </c>
      <c r="L2821">
        <f>Sheet2!I2820</f>
        <v>56.41377</v>
      </c>
    </row>
    <row r="2822" spans="1:12">
      <c r="A2822" t="s">
        <v>11</v>
      </c>
      <c r="B2822" s="1">
        <f t="shared" si="44"/>
        <v>40937.344131999998</v>
      </c>
      <c r="C2822" s="2">
        <f>Sheet2!M2821</f>
        <v>40937.344131999998</v>
      </c>
      <c r="D2822">
        <f>Sheet2!B2821</f>
        <v>13.569000000000001</v>
      </c>
      <c r="E2822">
        <f>Sheet2!C2821</f>
        <v>8.3048999999999999</v>
      </c>
      <c r="F2822">
        <f>Sheet2!D2821</f>
        <v>3.1134870000000001</v>
      </c>
      <c r="G2822">
        <f>Sheet2!E2821</f>
        <v>1.6327</v>
      </c>
      <c r="H2822">
        <f>Sheet2!F2821</f>
        <v>29.339099999999998</v>
      </c>
      <c r="I2822">
        <f>Sheet2!G2821</f>
        <v>22.789400000000001</v>
      </c>
      <c r="J2822">
        <f>Sheet2!H2821</f>
        <v>5.3917700000000002</v>
      </c>
      <c r="L2822">
        <f>Sheet2!I2821</f>
        <v>55.478470000000002</v>
      </c>
    </row>
    <row r="2823" spans="1:12">
      <c r="A2823" t="s">
        <v>11</v>
      </c>
      <c r="B2823" s="1">
        <f t="shared" si="44"/>
        <v>40937.375381999998</v>
      </c>
      <c r="C2823" s="2">
        <f>Sheet2!M2822</f>
        <v>40937.375381999998</v>
      </c>
      <c r="D2823">
        <f>Sheet2!B2822</f>
        <v>13.352</v>
      </c>
      <c r="E2823">
        <f>Sheet2!C2822</f>
        <v>8.2341999999999995</v>
      </c>
      <c r="F2823">
        <f>Sheet2!D2822</f>
        <v>3.0852909999999998</v>
      </c>
      <c r="G2823">
        <f>Sheet2!E2822</f>
        <v>1.6523000000000001</v>
      </c>
      <c r="H2823">
        <f>Sheet2!F2822</f>
        <v>29.104099999999999</v>
      </c>
      <c r="I2823">
        <f>Sheet2!G2822</f>
        <v>22.615300000000001</v>
      </c>
      <c r="J2823">
        <f>Sheet2!H2822</f>
        <v>5.50535</v>
      </c>
      <c r="L2823">
        <f>Sheet2!I2822</f>
        <v>56.469990000000003</v>
      </c>
    </row>
    <row r="2824" spans="1:12">
      <c r="A2824" t="s">
        <v>11</v>
      </c>
      <c r="B2824" s="1">
        <f t="shared" si="44"/>
        <v>40937.406631999998</v>
      </c>
      <c r="C2824" s="2">
        <f>Sheet2!M2823</f>
        <v>40937.406631999998</v>
      </c>
      <c r="D2824">
        <f>Sheet2!B2823</f>
        <v>13.237</v>
      </c>
      <c r="E2824">
        <f>Sheet2!C2823</f>
        <v>8.2703000000000007</v>
      </c>
      <c r="F2824">
        <f>Sheet2!D2823</f>
        <v>3.0956830000000002</v>
      </c>
      <c r="G2824">
        <f>Sheet2!E2823</f>
        <v>1.6426000000000001</v>
      </c>
      <c r="H2824">
        <f>Sheet2!F2823</f>
        <v>29.182600000000001</v>
      </c>
      <c r="I2824">
        <f>Sheet2!G2823</f>
        <v>22.671700000000001</v>
      </c>
      <c r="J2824">
        <f>Sheet2!H2823</f>
        <v>5.4497999999999998</v>
      </c>
      <c r="L2824">
        <f>Sheet2!I2823</f>
        <v>55.974510000000002</v>
      </c>
    </row>
    <row r="2825" spans="1:12">
      <c r="A2825" t="s">
        <v>11</v>
      </c>
      <c r="B2825" s="1">
        <f t="shared" si="44"/>
        <v>40937.437881999998</v>
      </c>
      <c r="C2825" s="2">
        <f>Sheet2!M2824</f>
        <v>40937.437881999998</v>
      </c>
      <c r="D2825">
        <f>Sheet2!B2824</f>
        <v>13.303000000000001</v>
      </c>
      <c r="E2825">
        <f>Sheet2!C2824</f>
        <v>7.5928000000000004</v>
      </c>
      <c r="F2825">
        <f>Sheet2!D2824</f>
        <v>2.867496</v>
      </c>
      <c r="G2825">
        <f>Sheet2!E2824</f>
        <v>1.7421</v>
      </c>
      <c r="H2825">
        <f>Sheet2!F2824</f>
        <v>27.341699999999999</v>
      </c>
      <c r="I2825">
        <f>Sheet2!G2824</f>
        <v>21.319400000000002</v>
      </c>
      <c r="J2825">
        <f>Sheet2!H2824</f>
        <v>6.1083600000000002</v>
      </c>
      <c r="L2825">
        <f>Sheet2!I2824</f>
        <v>61.036819999999999</v>
      </c>
    </row>
    <row r="2826" spans="1:12">
      <c r="A2826" t="s">
        <v>11</v>
      </c>
      <c r="B2826" s="1">
        <f t="shared" si="44"/>
        <v>40937.448299000003</v>
      </c>
      <c r="C2826" s="2">
        <f>Sheet2!M2825</f>
        <v>40937.448299000003</v>
      </c>
      <c r="D2826">
        <f>Sheet2!B2825</f>
        <v>13.33</v>
      </c>
      <c r="E2826">
        <f>Sheet2!C2825</f>
        <v>8.2231000000000005</v>
      </c>
      <c r="F2826">
        <f>Sheet2!D2825</f>
        <v>3.0705529999999999</v>
      </c>
      <c r="G2826">
        <f>Sheet2!E2825</f>
        <v>1.6516</v>
      </c>
      <c r="H2826">
        <f>Sheet2!F2825</f>
        <v>28.959599999999998</v>
      </c>
      <c r="I2826">
        <f>Sheet2!G2825</f>
        <v>22.503599999999999</v>
      </c>
      <c r="J2826">
        <f>Sheet2!H2825</f>
        <v>5.5085699999999997</v>
      </c>
      <c r="L2826">
        <f>Sheet2!I2825</f>
        <v>56.435720000000003</v>
      </c>
    </row>
    <row r="2827" spans="1:12">
      <c r="A2827" t="s">
        <v>11</v>
      </c>
      <c r="B2827" s="1">
        <f t="shared" si="44"/>
        <v>40937.458715000001</v>
      </c>
      <c r="C2827" s="2">
        <f>Sheet2!M2826</f>
        <v>40937.458715000001</v>
      </c>
      <c r="D2827">
        <f>Sheet2!B2826</f>
        <v>13.419</v>
      </c>
      <c r="E2827">
        <f>Sheet2!C2826</f>
        <v>8.0967000000000002</v>
      </c>
      <c r="F2827">
        <f>Sheet2!D2826</f>
        <v>3.0350480000000002</v>
      </c>
      <c r="G2827">
        <f>Sheet2!E2826</f>
        <v>1.6625000000000001</v>
      </c>
      <c r="H2827">
        <f>Sheet2!F2826</f>
        <v>28.693000000000001</v>
      </c>
      <c r="I2827">
        <f>Sheet2!G2826</f>
        <v>22.312100000000001</v>
      </c>
      <c r="J2827">
        <f>Sheet2!H2826</f>
        <v>5.5887099999999998</v>
      </c>
      <c r="L2827">
        <f>Sheet2!I2826</f>
        <v>56.993340000000003</v>
      </c>
    </row>
    <row r="2828" spans="1:12">
      <c r="A2828" t="s">
        <v>11</v>
      </c>
      <c r="B2828" s="1">
        <f t="shared" si="44"/>
        <v>40937.489965000001</v>
      </c>
      <c r="C2828" s="2">
        <f>Sheet2!M2827</f>
        <v>40937.489965000001</v>
      </c>
      <c r="D2828">
        <f>Sheet2!B2827</f>
        <v>13.691000000000001</v>
      </c>
      <c r="E2828">
        <f>Sheet2!C2827</f>
        <v>8.1509999999999998</v>
      </c>
      <c r="F2828">
        <f>Sheet2!D2827</f>
        <v>3.0679110000000001</v>
      </c>
      <c r="G2828">
        <f>Sheet2!E2827</f>
        <v>1.6534</v>
      </c>
      <c r="H2828">
        <f>Sheet2!F2827</f>
        <v>28.991399999999999</v>
      </c>
      <c r="I2828">
        <f>Sheet2!G2827</f>
        <v>22.538499999999999</v>
      </c>
      <c r="J2828">
        <f>Sheet2!H2827</f>
        <v>5.5257300000000003</v>
      </c>
      <c r="L2828">
        <f>Sheet2!I2827</f>
        <v>56.530459999999998</v>
      </c>
    </row>
    <row r="2829" spans="1:12">
      <c r="A2829" t="s">
        <v>11</v>
      </c>
      <c r="B2829" s="1">
        <f t="shared" si="44"/>
        <v>40937.521215000001</v>
      </c>
      <c r="C2829" s="2">
        <f>Sheet2!M2828</f>
        <v>40937.521215000001</v>
      </c>
      <c r="D2829">
        <f>Sheet2!B2828</f>
        <v>13.996</v>
      </c>
      <c r="E2829">
        <f>Sheet2!C2828</f>
        <v>8.1160999999999994</v>
      </c>
      <c r="F2829">
        <f>Sheet2!D2828</f>
        <v>3.0557300000000001</v>
      </c>
      <c r="G2829">
        <f>Sheet2!E2828</f>
        <v>1.6506000000000001</v>
      </c>
      <c r="H2829">
        <f>Sheet2!F2828</f>
        <v>28.892800000000001</v>
      </c>
      <c r="I2829">
        <f>Sheet2!G2828</f>
        <v>22.466100000000001</v>
      </c>
      <c r="J2829">
        <f>Sheet2!H2828</f>
        <v>5.5204800000000001</v>
      </c>
      <c r="L2829">
        <f>Sheet2!I2828</f>
        <v>56.395740000000004</v>
      </c>
    </row>
    <row r="2830" spans="1:12">
      <c r="A2830" t="s">
        <v>11</v>
      </c>
      <c r="B2830" s="1">
        <f t="shared" si="44"/>
        <v>40937.552465000001</v>
      </c>
      <c r="C2830" s="2">
        <f>Sheet2!M2829</f>
        <v>40937.552465000001</v>
      </c>
      <c r="D2830">
        <f>Sheet2!B2829</f>
        <v>14.366</v>
      </c>
      <c r="E2830">
        <f>Sheet2!C2829</f>
        <v>8.2849000000000004</v>
      </c>
      <c r="F2830">
        <f>Sheet2!D2829</f>
        <v>3.116841</v>
      </c>
      <c r="G2830">
        <f>Sheet2!E2829</f>
        <v>1.6324000000000001</v>
      </c>
      <c r="H2830">
        <f>Sheet2!F2829</f>
        <v>29.390499999999999</v>
      </c>
      <c r="I2830">
        <f>Sheet2!G2829</f>
        <v>22.8325</v>
      </c>
      <c r="J2830">
        <f>Sheet2!H2829</f>
        <v>5.3915699999999998</v>
      </c>
      <c r="L2830">
        <f>Sheet2!I2829</f>
        <v>55.469679999999997</v>
      </c>
    </row>
    <row r="2831" spans="1:12">
      <c r="A2831" t="s">
        <v>11</v>
      </c>
      <c r="B2831" s="1">
        <f t="shared" si="44"/>
        <v>40937.583715000001</v>
      </c>
      <c r="C2831" s="2">
        <f>Sheet2!M2830</f>
        <v>40937.583715000001</v>
      </c>
      <c r="D2831">
        <f>Sheet2!B2830</f>
        <v>14.766</v>
      </c>
      <c r="E2831">
        <f>Sheet2!C2830</f>
        <v>8.0279000000000007</v>
      </c>
      <c r="F2831">
        <f>Sheet2!D2830</f>
        <v>3.0775649999999999</v>
      </c>
      <c r="G2831">
        <f>Sheet2!E2830</f>
        <v>1.6677999999999999</v>
      </c>
      <c r="H2831">
        <f>Sheet2!F2830</f>
        <v>29.194099999999999</v>
      </c>
      <c r="I2831">
        <f>Sheet2!G2830</f>
        <v>22.714200000000002</v>
      </c>
      <c r="J2831">
        <f>Sheet2!H2830</f>
        <v>5.60656</v>
      </c>
      <c r="L2831">
        <f>Sheet2!I2830</f>
        <v>57.272419999999997</v>
      </c>
    </row>
    <row r="2832" spans="1:12">
      <c r="A2832" t="s">
        <v>11</v>
      </c>
      <c r="B2832" s="1">
        <f t="shared" si="44"/>
        <v>40937.594131999998</v>
      </c>
      <c r="C2832" s="2">
        <f>Sheet2!M2831</f>
        <v>40937.594131999998</v>
      </c>
      <c r="D2832">
        <f>Sheet2!B2831</f>
        <v>14.891</v>
      </c>
      <c r="E2832">
        <f>Sheet2!C2831</f>
        <v>8.0495999999999999</v>
      </c>
      <c r="F2832">
        <f>Sheet2!D2831</f>
        <v>3.0837690000000002</v>
      </c>
      <c r="G2832">
        <f>Sheet2!E2831</f>
        <v>1.6605000000000001</v>
      </c>
      <c r="H2832">
        <f>Sheet2!F2831</f>
        <v>29.241</v>
      </c>
      <c r="I2832">
        <f>Sheet2!G2831</f>
        <v>22.748000000000001</v>
      </c>
      <c r="J2832">
        <f>Sheet2!H2831</f>
        <v>5.5658799999999999</v>
      </c>
      <c r="L2832">
        <f>Sheet2!I2831</f>
        <v>56.902419999999999</v>
      </c>
    </row>
    <row r="2833" spans="1:12">
      <c r="A2833" t="s">
        <v>11</v>
      </c>
      <c r="B2833" s="1">
        <f t="shared" si="44"/>
        <v>40937.625381999998</v>
      </c>
      <c r="C2833" s="2">
        <f>Sheet2!M2832</f>
        <v>40937.625381999998</v>
      </c>
      <c r="D2833">
        <f>Sheet2!B2832</f>
        <v>15.231999999999999</v>
      </c>
      <c r="E2833">
        <f>Sheet2!C2832</f>
        <v>8.1260999999999992</v>
      </c>
      <c r="F2833">
        <f>Sheet2!D2832</f>
        <v>3.0962040000000002</v>
      </c>
      <c r="G2833">
        <f>Sheet2!E2832</f>
        <v>1.6428</v>
      </c>
      <c r="H2833">
        <f>Sheet2!F2832</f>
        <v>29.307200000000002</v>
      </c>
      <c r="I2833">
        <f>Sheet2!G2832</f>
        <v>22.789300000000001</v>
      </c>
      <c r="J2833">
        <f>Sheet2!H2832</f>
        <v>5.46645</v>
      </c>
      <c r="L2833">
        <f>Sheet2!I2832</f>
        <v>56.007390000000001</v>
      </c>
    </row>
    <row r="2834" spans="1:12">
      <c r="A2834" t="s">
        <v>11</v>
      </c>
      <c r="B2834" s="1">
        <f t="shared" si="44"/>
        <v>40937.656631999998</v>
      </c>
      <c r="C2834" s="2">
        <f>Sheet2!M2833</f>
        <v>40937.656631999998</v>
      </c>
      <c r="D2834">
        <f>Sheet2!B2833</f>
        <v>15.467000000000001</v>
      </c>
      <c r="E2834">
        <f>Sheet2!C2833</f>
        <v>8.2360000000000007</v>
      </c>
      <c r="F2834">
        <f>Sheet2!D2833</f>
        <v>3.1140020000000002</v>
      </c>
      <c r="G2834">
        <f>Sheet2!E2833</f>
        <v>1.621</v>
      </c>
      <c r="H2834">
        <f>Sheet2!F2833</f>
        <v>29.401199999999999</v>
      </c>
      <c r="I2834">
        <f>Sheet2!G2833</f>
        <v>22.8477</v>
      </c>
      <c r="J2834">
        <f>Sheet2!H2833</f>
        <v>5.3423100000000003</v>
      </c>
      <c r="L2834">
        <f>Sheet2!I2833</f>
        <v>54.905920000000002</v>
      </c>
    </row>
    <row r="2835" spans="1:12">
      <c r="A2835" t="s">
        <v>11</v>
      </c>
      <c r="B2835" s="1">
        <f t="shared" si="44"/>
        <v>40937.687881999998</v>
      </c>
      <c r="C2835" s="2">
        <f>Sheet2!M2834</f>
        <v>40937.687881999998</v>
      </c>
      <c r="D2835">
        <f>Sheet2!B2834</f>
        <v>15.548</v>
      </c>
      <c r="E2835">
        <f>Sheet2!C2834</f>
        <v>8.2554999999999996</v>
      </c>
      <c r="F2835">
        <f>Sheet2!D2834</f>
        <v>3.1196950000000001</v>
      </c>
      <c r="G2835">
        <f>Sheet2!E2834</f>
        <v>1.6133999999999999</v>
      </c>
      <c r="H2835">
        <f>Sheet2!F2834</f>
        <v>29.444299999999998</v>
      </c>
      <c r="I2835">
        <f>Sheet2!G2834</f>
        <v>22.878699999999998</v>
      </c>
      <c r="J2835">
        <f>Sheet2!H2834</f>
        <v>5.3009700000000004</v>
      </c>
      <c r="L2835">
        <f>Sheet2!I2834</f>
        <v>54.520380000000003</v>
      </c>
    </row>
    <row r="2836" spans="1:12">
      <c r="A2836" t="s">
        <v>11</v>
      </c>
      <c r="B2836" s="1">
        <f t="shared" si="44"/>
        <v>40937.719131999998</v>
      </c>
      <c r="C2836" s="2">
        <f>Sheet2!M2835</f>
        <v>40937.719131999998</v>
      </c>
      <c r="D2836">
        <f>Sheet2!B2835</f>
        <v>15.484</v>
      </c>
      <c r="E2836">
        <f>Sheet2!C2835</f>
        <v>8.1051000000000002</v>
      </c>
      <c r="F2836">
        <f>Sheet2!D2835</f>
        <v>3.1012279999999999</v>
      </c>
      <c r="G2836">
        <f>Sheet2!E2835</f>
        <v>1.6281000000000001</v>
      </c>
      <c r="H2836">
        <f>Sheet2!F2835</f>
        <v>29.377199999999998</v>
      </c>
      <c r="I2836">
        <f>Sheet2!G2835</f>
        <v>22.847100000000001</v>
      </c>
      <c r="J2836">
        <f>Sheet2!H2835</f>
        <v>5.3946500000000004</v>
      </c>
      <c r="L2836">
        <f>Sheet2!I2835</f>
        <v>55.270589999999999</v>
      </c>
    </row>
    <row r="2837" spans="1:12">
      <c r="A2837" t="s">
        <v>11</v>
      </c>
      <c r="B2837" s="1">
        <f t="shared" si="44"/>
        <v>40937.729549000003</v>
      </c>
      <c r="C2837" s="2">
        <f>Sheet2!M2836</f>
        <v>40937.729549000003</v>
      </c>
      <c r="D2837">
        <f>Sheet2!B2836</f>
        <v>15.430999999999999</v>
      </c>
      <c r="E2837">
        <f>Sheet2!C2836</f>
        <v>8.0777999999999999</v>
      </c>
      <c r="F2837">
        <f>Sheet2!D2836</f>
        <v>3.0976689999999998</v>
      </c>
      <c r="G2837">
        <f>Sheet2!E2836</f>
        <v>1.6294</v>
      </c>
      <c r="H2837">
        <f>Sheet2!F2836</f>
        <v>29.3628</v>
      </c>
      <c r="I2837">
        <f>Sheet2!G2836</f>
        <v>22.839600000000001</v>
      </c>
      <c r="J2837">
        <f>Sheet2!H2836</f>
        <v>5.4050000000000002</v>
      </c>
      <c r="L2837">
        <f>Sheet2!I2836</f>
        <v>55.337029999999999</v>
      </c>
    </row>
    <row r="2838" spans="1:12">
      <c r="A2838" t="s">
        <v>11</v>
      </c>
      <c r="B2838" s="1">
        <f t="shared" si="44"/>
        <v>40937.760799000003</v>
      </c>
      <c r="C2838" s="2">
        <f>Sheet2!M2837</f>
        <v>40937.760799000003</v>
      </c>
      <c r="D2838">
        <f>Sheet2!B2837</f>
        <v>15.191000000000001</v>
      </c>
      <c r="E2838">
        <f>Sheet2!C2837</f>
        <v>8.1013000000000002</v>
      </c>
      <c r="F2838">
        <f>Sheet2!D2837</f>
        <v>3.1028549999999999</v>
      </c>
      <c r="G2838">
        <f>Sheet2!E2837</f>
        <v>1.6243000000000001</v>
      </c>
      <c r="H2838">
        <f>Sheet2!F2837</f>
        <v>29.397600000000001</v>
      </c>
      <c r="I2838">
        <f>Sheet2!G2837</f>
        <v>22.863600000000002</v>
      </c>
      <c r="J2838">
        <f>Sheet2!H2837</f>
        <v>5.3754299999999997</v>
      </c>
      <c r="L2838">
        <f>Sheet2!I2837</f>
        <v>55.076099999999997</v>
      </c>
    </row>
    <row r="2839" spans="1:12">
      <c r="A2839" t="s">
        <v>11</v>
      </c>
      <c r="B2839" s="1">
        <f t="shared" si="44"/>
        <v>40937.792049000003</v>
      </c>
      <c r="C2839" s="2">
        <f>Sheet2!M2838</f>
        <v>40937.792049000003</v>
      </c>
      <c r="D2839">
        <f>Sheet2!B2838</f>
        <v>14.855</v>
      </c>
      <c r="E2839">
        <f>Sheet2!C2838</f>
        <v>8.0686</v>
      </c>
      <c r="F2839">
        <f>Sheet2!D2838</f>
        <v>3.0978189999999999</v>
      </c>
      <c r="G2839">
        <f>Sheet2!E2838</f>
        <v>1.6349</v>
      </c>
      <c r="H2839">
        <f>Sheet2!F2838</f>
        <v>29.372299999999999</v>
      </c>
      <c r="I2839">
        <f>Sheet2!G2838</f>
        <v>22.848299999999998</v>
      </c>
      <c r="J2839">
        <f>Sheet2!H2838</f>
        <v>5.4321599999999997</v>
      </c>
      <c r="L2839">
        <f>Sheet2!I2838</f>
        <v>55.606900000000003</v>
      </c>
    </row>
    <row r="2840" spans="1:12">
      <c r="A2840" t="s">
        <v>11</v>
      </c>
      <c r="B2840" s="1">
        <f t="shared" si="44"/>
        <v>40937.802465000001</v>
      </c>
      <c r="C2840" s="2">
        <f>Sheet2!M2839</f>
        <v>40937.802465000001</v>
      </c>
      <c r="D2840">
        <f>Sheet2!B2839</f>
        <v>14.728999999999999</v>
      </c>
      <c r="E2840">
        <f>Sheet2!C2839</f>
        <v>8.0938999999999997</v>
      </c>
      <c r="F2840">
        <f>Sheet2!D2839</f>
        <v>3.1010840000000002</v>
      </c>
      <c r="G2840">
        <f>Sheet2!E2839</f>
        <v>1.6307</v>
      </c>
      <c r="H2840">
        <f>Sheet2!F2839</f>
        <v>29.385400000000001</v>
      </c>
      <c r="I2840">
        <f>Sheet2!G2839</f>
        <v>22.8551</v>
      </c>
      <c r="J2840">
        <f>Sheet2!H2839</f>
        <v>5.4080599999999999</v>
      </c>
      <c r="L2840">
        <f>Sheet2!I2839</f>
        <v>55.39676</v>
      </c>
    </row>
    <row r="2841" spans="1:12">
      <c r="A2841" t="s">
        <v>11</v>
      </c>
      <c r="B2841" s="1">
        <f t="shared" si="44"/>
        <v>40937.833715000001</v>
      </c>
      <c r="C2841" s="2">
        <f>Sheet2!M2840</f>
        <v>40937.833715000001</v>
      </c>
      <c r="D2841">
        <f>Sheet2!B2840</f>
        <v>14.271000000000001</v>
      </c>
      <c r="E2841">
        <f>Sheet2!C2840</f>
        <v>7.8623000000000003</v>
      </c>
      <c r="F2841">
        <f>Sheet2!D2840</f>
        <v>3.0249709999999999</v>
      </c>
      <c r="G2841">
        <f>Sheet2!E2840</f>
        <v>1.6777</v>
      </c>
      <c r="H2841">
        <f>Sheet2!F2840</f>
        <v>28.779499999999999</v>
      </c>
      <c r="I2841">
        <f>Sheet2!G2840</f>
        <v>22.4116</v>
      </c>
      <c r="J2841">
        <f>Sheet2!H2840</f>
        <v>5.69285</v>
      </c>
      <c r="L2841">
        <f>Sheet2!I2840</f>
        <v>57.778030000000001</v>
      </c>
    </row>
    <row r="2842" spans="1:12">
      <c r="A2842" t="s">
        <v>11</v>
      </c>
      <c r="B2842" s="1">
        <f t="shared" si="44"/>
        <v>40937.864965000001</v>
      </c>
      <c r="C2842" s="2">
        <f>Sheet2!M2841</f>
        <v>40937.864965000001</v>
      </c>
      <c r="D2842">
        <f>Sheet2!B2841</f>
        <v>13.778</v>
      </c>
      <c r="E2842">
        <f>Sheet2!C2841</f>
        <v>7.9532999999999996</v>
      </c>
      <c r="F2842">
        <f>Sheet2!D2841</f>
        <v>3.0754199999999998</v>
      </c>
      <c r="G2842">
        <f>Sheet2!E2841</f>
        <v>1.6825000000000001</v>
      </c>
      <c r="H2842">
        <f>Sheet2!F2841</f>
        <v>29.234200000000001</v>
      </c>
      <c r="I2842">
        <f>Sheet2!G2841</f>
        <v>22.7559</v>
      </c>
      <c r="J2842">
        <f>Sheet2!H2841</f>
        <v>5.6871700000000001</v>
      </c>
      <c r="L2842">
        <f>Sheet2!I2841</f>
        <v>58.01238</v>
      </c>
    </row>
    <row r="2843" spans="1:12">
      <c r="A2843" t="s">
        <v>11</v>
      </c>
      <c r="B2843" s="1">
        <f t="shared" si="44"/>
        <v>40937.896215000001</v>
      </c>
      <c r="C2843" s="2">
        <f>Sheet2!M2842</f>
        <v>40937.896215000001</v>
      </c>
      <c r="D2843">
        <f>Sheet2!B2842</f>
        <v>13.337</v>
      </c>
      <c r="E2843">
        <f>Sheet2!C2842</f>
        <v>7.8231999999999999</v>
      </c>
      <c r="F2843">
        <f>Sheet2!D2842</f>
        <v>2.996686</v>
      </c>
      <c r="G2843">
        <f>Sheet2!E2842</f>
        <v>1.7151000000000001</v>
      </c>
      <c r="H2843">
        <f>Sheet2!F2842</f>
        <v>28.514700000000001</v>
      </c>
      <c r="I2843">
        <f>Sheet2!G2842</f>
        <v>22.209299999999999</v>
      </c>
      <c r="J2843">
        <f>Sheet2!H2842</f>
        <v>5.8937799999999996</v>
      </c>
      <c r="L2843">
        <f>Sheet2!I2842</f>
        <v>59.660719999999998</v>
      </c>
    </row>
    <row r="2844" spans="1:12">
      <c r="A2844" t="s">
        <v>11</v>
      </c>
      <c r="B2844" s="1">
        <f t="shared" si="44"/>
        <v>40937.927465000001</v>
      </c>
      <c r="C2844" s="2">
        <f>Sheet2!M2843</f>
        <v>40937.927465000001</v>
      </c>
      <c r="D2844">
        <f>Sheet2!B2843</f>
        <v>13.016999999999999</v>
      </c>
      <c r="E2844">
        <f>Sheet2!C2843</f>
        <v>7.8449999999999998</v>
      </c>
      <c r="F2844">
        <f>Sheet2!D2843</f>
        <v>3.006526</v>
      </c>
      <c r="G2844">
        <f>Sheet2!E2843</f>
        <v>1.7253000000000001</v>
      </c>
      <c r="H2844">
        <f>Sheet2!F2843</f>
        <v>28.6004</v>
      </c>
      <c r="I2844">
        <f>Sheet2!G2843</f>
        <v>22.273599999999998</v>
      </c>
      <c r="J2844">
        <f>Sheet2!H2843</f>
        <v>5.9377500000000003</v>
      </c>
      <c r="L2844">
        <f>Sheet2!I2843</f>
        <v>60.169420000000002</v>
      </c>
    </row>
    <row r="2845" spans="1:12">
      <c r="A2845" t="s">
        <v>11</v>
      </c>
      <c r="B2845" s="1">
        <f t="shared" si="44"/>
        <v>40937.958715000001</v>
      </c>
      <c r="C2845" s="2">
        <f>Sheet2!M2844</f>
        <v>40937.958715000001</v>
      </c>
      <c r="D2845">
        <f>Sheet2!B2844</f>
        <v>12.855</v>
      </c>
      <c r="E2845">
        <f>Sheet2!C2844</f>
        <v>7.8063000000000002</v>
      </c>
      <c r="F2845">
        <f>Sheet2!D2844</f>
        <v>2.986532</v>
      </c>
      <c r="G2845">
        <f>Sheet2!E2844</f>
        <v>1.7225999999999999</v>
      </c>
      <c r="H2845">
        <f>Sheet2!F2844</f>
        <v>28.422000000000001</v>
      </c>
      <c r="I2845">
        <f>Sheet2!G2844</f>
        <v>22.1388</v>
      </c>
      <c r="J2845">
        <f>Sheet2!H2844</f>
        <v>5.93668</v>
      </c>
      <c r="L2845">
        <f>Sheet2!I2844</f>
        <v>60.035429999999998</v>
      </c>
    </row>
    <row r="2846" spans="1:12">
      <c r="A2846" t="s">
        <v>11</v>
      </c>
      <c r="B2846" s="1">
        <f t="shared" si="44"/>
        <v>40937.989965000001</v>
      </c>
      <c r="C2846" s="2">
        <f>Sheet2!M2845</f>
        <v>40937.989965000001</v>
      </c>
      <c r="D2846">
        <f>Sheet2!B2845</f>
        <v>12.848000000000001</v>
      </c>
      <c r="E2846">
        <f>Sheet2!C2845</f>
        <v>7.8010000000000002</v>
      </c>
      <c r="F2846">
        <f>Sheet2!D2845</f>
        <v>3.0030139999999999</v>
      </c>
      <c r="G2846">
        <f>Sheet2!E2845</f>
        <v>1.7174</v>
      </c>
      <c r="H2846">
        <f>Sheet2!F2845</f>
        <v>28.599599999999999</v>
      </c>
      <c r="I2846">
        <f>Sheet2!G2845</f>
        <v>22.278700000000001</v>
      </c>
      <c r="J2846">
        <f>Sheet2!H2845</f>
        <v>5.9046700000000003</v>
      </c>
      <c r="L2846">
        <f>Sheet2!I2845</f>
        <v>59.77373</v>
      </c>
    </row>
    <row r="2847" spans="1:12">
      <c r="A2847" t="s">
        <v>11</v>
      </c>
      <c r="B2847" s="1">
        <f t="shared" si="44"/>
        <v>40938.021215000001</v>
      </c>
      <c r="C2847" s="2">
        <f>Sheet2!M2846</f>
        <v>40938.021215000001</v>
      </c>
      <c r="D2847">
        <f>Sheet2!B2846</f>
        <v>12.961</v>
      </c>
      <c r="E2847">
        <f>Sheet2!C2846</f>
        <v>7.8663999999999996</v>
      </c>
      <c r="F2847">
        <f>Sheet2!D2846</f>
        <v>3.0416820000000002</v>
      </c>
      <c r="G2847">
        <f>Sheet2!E2846</f>
        <v>1.6918</v>
      </c>
      <c r="H2847">
        <f>Sheet2!F2846</f>
        <v>28.952300000000001</v>
      </c>
      <c r="I2847">
        <f>Sheet2!G2846</f>
        <v>22.546600000000002</v>
      </c>
      <c r="J2847">
        <f>Sheet2!H2846</f>
        <v>5.75467</v>
      </c>
      <c r="L2847">
        <f>Sheet2!I2846</f>
        <v>58.476869999999998</v>
      </c>
    </row>
    <row r="2848" spans="1:12">
      <c r="A2848" t="s">
        <v>11</v>
      </c>
      <c r="B2848" s="1">
        <f t="shared" si="44"/>
        <v>40938.052465000001</v>
      </c>
      <c r="C2848" s="2">
        <f>Sheet2!M2847</f>
        <v>40938.052465000001</v>
      </c>
      <c r="D2848">
        <f>Sheet2!B2847</f>
        <v>13.15</v>
      </c>
      <c r="E2848">
        <f>Sheet2!C2847</f>
        <v>7.8281999999999998</v>
      </c>
      <c r="F2848">
        <f>Sheet2!D2847</f>
        <v>3.0302169999999999</v>
      </c>
      <c r="G2848">
        <f>Sheet2!E2847</f>
        <v>1.7007000000000001</v>
      </c>
      <c r="H2848">
        <f>Sheet2!F2847</f>
        <v>28.863299999999999</v>
      </c>
      <c r="I2848">
        <f>Sheet2!G2847</f>
        <v>22.4819</v>
      </c>
      <c r="J2848">
        <f>Sheet2!H2847</f>
        <v>5.8078000000000003</v>
      </c>
      <c r="L2848">
        <f>Sheet2!I2847</f>
        <v>58.930970000000002</v>
      </c>
    </row>
    <row r="2849" spans="1:12">
      <c r="A2849" t="s">
        <v>11</v>
      </c>
      <c r="B2849" s="1">
        <f t="shared" si="44"/>
        <v>40938.083715000001</v>
      </c>
      <c r="C2849" s="2">
        <f>Sheet2!M2848</f>
        <v>40938.083715000001</v>
      </c>
      <c r="D2849">
        <f>Sheet2!B2848</f>
        <v>13.395</v>
      </c>
      <c r="E2849">
        <f>Sheet2!C2848</f>
        <v>7.9375999999999998</v>
      </c>
      <c r="F2849">
        <f>Sheet2!D2848</f>
        <v>3.0683799999999999</v>
      </c>
      <c r="G2849">
        <f>Sheet2!E2848</f>
        <v>1.6637999999999999</v>
      </c>
      <c r="H2849">
        <f>Sheet2!F2848</f>
        <v>29.173500000000001</v>
      </c>
      <c r="I2849">
        <f>Sheet2!G2848</f>
        <v>22.7104</v>
      </c>
      <c r="J2849">
        <f>Sheet2!H2848</f>
        <v>5.5986700000000003</v>
      </c>
      <c r="L2849">
        <f>Sheet2!I2848</f>
        <v>57.06664</v>
      </c>
    </row>
    <row r="2850" spans="1:12">
      <c r="A2850" t="s">
        <v>11</v>
      </c>
      <c r="B2850" s="1">
        <f t="shared" si="44"/>
        <v>40938.114965000001</v>
      </c>
      <c r="C2850" s="2">
        <f>Sheet2!M2849</f>
        <v>40938.114965000001</v>
      </c>
      <c r="D2850">
        <f>Sheet2!B2849</f>
        <v>13.696999999999999</v>
      </c>
      <c r="E2850">
        <f>Sheet2!C2849</f>
        <v>7.8996000000000004</v>
      </c>
      <c r="F2850">
        <f>Sheet2!D2849</f>
        <v>3.0596290000000002</v>
      </c>
      <c r="G2850">
        <f>Sheet2!E2849</f>
        <v>1.6829000000000001</v>
      </c>
      <c r="H2850">
        <f>Sheet2!F2849</f>
        <v>29.113099999999999</v>
      </c>
      <c r="I2850">
        <f>Sheet2!G2849</f>
        <v>22.668099999999999</v>
      </c>
      <c r="J2850">
        <f>Sheet2!H2849</f>
        <v>5.7007500000000002</v>
      </c>
      <c r="L2850">
        <f>Sheet2!I2849</f>
        <v>58.033799999999999</v>
      </c>
    </row>
    <row r="2851" spans="1:12">
      <c r="A2851" t="s">
        <v>11</v>
      </c>
      <c r="B2851" s="1">
        <f t="shared" si="44"/>
        <v>40938.146215000001</v>
      </c>
      <c r="C2851" s="2">
        <f>Sheet2!M2850</f>
        <v>40938.146215000001</v>
      </c>
      <c r="D2851">
        <f>Sheet2!B2850</f>
        <v>13.994999999999999</v>
      </c>
      <c r="E2851">
        <f>Sheet2!C2850</f>
        <v>7.9265999999999996</v>
      </c>
      <c r="F2851">
        <f>Sheet2!D2850</f>
        <v>3.0705429999999998</v>
      </c>
      <c r="G2851">
        <f>Sheet2!E2850</f>
        <v>1.6435999999999999</v>
      </c>
      <c r="H2851">
        <f>Sheet2!F2850</f>
        <v>29.205200000000001</v>
      </c>
      <c r="I2851">
        <f>Sheet2!G2850</f>
        <v>22.736699999999999</v>
      </c>
      <c r="J2851">
        <f>Sheet2!H2850</f>
        <v>5.49925</v>
      </c>
      <c r="L2851">
        <f>Sheet2!I2850</f>
        <v>56.050750000000001</v>
      </c>
    </row>
    <row r="2852" spans="1:12">
      <c r="A2852" t="s">
        <v>11</v>
      </c>
      <c r="B2852" s="1">
        <f t="shared" si="44"/>
        <v>40938.177465000001</v>
      </c>
      <c r="C2852" s="2">
        <f>Sheet2!M2851</f>
        <v>40938.177465000001</v>
      </c>
      <c r="D2852">
        <f>Sheet2!B2851</f>
        <v>14.268000000000001</v>
      </c>
      <c r="E2852">
        <f>Sheet2!C2851</f>
        <v>7.8606999999999996</v>
      </c>
      <c r="F2852">
        <f>Sheet2!D2851</f>
        <v>3.0517270000000001</v>
      </c>
      <c r="G2852">
        <f>Sheet2!E2851</f>
        <v>1.827</v>
      </c>
      <c r="H2852">
        <f>Sheet2!F2851</f>
        <v>29.062100000000001</v>
      </c>
      <c r="I2852">
        <f>Sheet2!G2851</f>
        <v>22.633400000000002</v>
      </c>
      <c r="J2852">
        <f>Sheet2!H2851</f>
        <v>6.42408</v>
      </c>
      <c r="L2852">
        <f>Sheet2!I2851</f>
        <v>65.317499999999995</v>
      </c>
    </row>
    <row r="2853" spans="1:12">
      <c r="A2853" t="s">
        <v>11</v>
      </c>
      <c r="B2853" s="1">
        <f t="shared" si="44"/>
        <v>40938.208715000001</v>
      </c>
      <c r="C2853" s="2">
        <f>Sheet2!M2852</f>
        <v>40938.208715000001</v>
      </c>
      <c r="D2853">
        <f>Sheet2!B2852</f>
        <v>14.423</v>
      </c>
      <c r="E2853">
        <f>Sheet2!C2852</f>
        <v>7.8844000000000003</v>
      </c>
      <c r="F2853">
        <f>Sheet2!D2852</f>
        <v>3.061204</v>
      </c>
      <c r="G2853">
        <f>Sheet2!E2852</f>
        <v>1.7062999999999999</v>
      </c>
      <c r="H2853">
        <f>Sheet2!F2852</f>
        <v>29.141999999999999</v>
      </c>
      <c r="I2853">
        <f>Sheet2!G2852</f>
        <v>22.692900000000002</v>
      </c>
      <c r="J2853">
        <f>Sheet2!H2852</f>
        <v>5.8180800000000001</v>
      </c>
      <c r="L2853">
        <f>Sheet2!I2852</f>
        <v>59.218859999999999</v>
      </c>
    </row>
    <row r="2854" spans="1:12">
      <c r="A2854" t="s">
        <v>11</v>
      </c>
      <c r="B2854" s="1">
        <f t="shared" si="44"/>
        <v>40938.239965000001</v>
      </c>
      <c r="C2854" s="2">
        <f>Sheet2!M2853</f>
        <v>40938.239965000001</v>
      </c>
      <c r="D2854">
        <f>Sheet2!B2853</f>
        <v>14.487</v>
      </c>
      <c r="E2854">
        <f>Sheet2!C2853</f>
        <v>7.8837000000000002</v>
      </c>
      <c r="F2854">
        <f>Sheet2!D2853</f>
        <v>3.0626869999999999</v>
      </c>
      <c r="G2854">
        <f>Sheet2!E2853</f>
        <v>1.6876</v>
      </c>
      <c r="H2854">
        <f>Sheet2!F2853</f>
        <v>29.158200000000001</v>
      </c>
      <c r="I2854">
        <f>Sheet2!G2853</f>
        <v>22.7057</v>
      </c>
      <c r="J2854">
        <f>Sheet2!H2853</f>
        <v>5.7252700000000001</v>
      </c>
      <c r="L2854">
        <f>Sheet2!I2853</f>
        <v>58.279359999999997</v>
      </c>
    </row>
    <row r="2855" spans="1:12">
      <c r="A2855" t="s">
        <v>11</v>
      </c>
      <c r="B2855" s="1">
        <f t="shared" si="44"/>
        <v>40938.271215000001</v>
      </c>
      <c r="C2855" s="2">
        <f>Sheet2!M2854</f>
        <v>40938.271215000001</v>
      </c>
      <c r="D2855">
        <f>Sheet2!B2854</f>
        <v>14.444000000000001</v>
      </c>
      <c r="E2855">
        <f>Sheet2!C2854</f>
        <v>7.8860000000000001</v>
      </c>
      <c r="F2855">
        <f>Sheet2!D2854</f>
        <v>3.0638570000000001</v>
      </c>
      <c r="G2855">
        <f>Sheet2!E2854</f>
        <v>1.7035</v>
      </c>
      <c r="H2855">
        <f>Sheet2!F2854</f>
        <v>29.168500000000002</v>
      </c>
      <c r="I2855">
        <f>Sheet2!G2854</f>
        <v>22.7135</v>
      </c>
      <c r="J2855">
        <f>Sheet2!H2854</f>
        <v>5.8032399999999997</v>
      </c>
      <c r="L2855">
        <f>Sheet2!I2854</f>
        <v>59.080240000000003</v>
      </c>
    </row>
    <row r="2856" spans="1:12">
      <c r="A2856" t="s">
        <v>11</v>
      </c>
      <c r="B2856" s="1">
        <f t="shared" si="44"/>
        <v>40938.281631999998</v>
      </c>
      <c r="C2856" s="2">
        <f>Sheet2!M2855</f>
        <v>40938.281631999998</v>
      </c>
      <c r="D2856">
        <f>Sheet2!B2855</f>
        <v>14.417</v>
      </c>
      <c r="E2856">
        <f>Sheet2!C2855</f>
        <v>7.8849999999999998</v>
      </c>
      <c r="F2856">
        <f>Sheet2!D2855</f>
        <v>3.059965</v>
      </c>
      <c r="G2856">
        <f>Sheet2!E2855</f>
        <v>1.6931</v>
      </c>
      <c r="H2856">
        <f>Sheet2!F2855</f>
        <v>29.128499999999999</v>
      </c>
      <c r="I2856">
        <f>Sheet2!G2855</f>
        <v>22.682200000000002</v>
      </c>
      <c r="J2856">
        <f>Sheet2!H2855</f>
        <v>5.7530200000000002</v>
      </c>
      <c r="L2856">
        <f>Sheet2!I2855</f>
        <v>58.552300000000002</v>
      </c>
    </row>
    <row r="2857" spans="1:12">
      <c r="A2857" t="s">
        <v>11</v>
      </c>
      <c r="B2857" s="1">
        <f t="shared" si="44"/>
        <v>40938.312881999998</v>
      </c>
      <c r="C2857" s="2">
        <f>Sheet2!M2856</f>
        <v>40938.312881999998</v>
      </c>
      <c r="D2857">
        <f>Sheet2!B2856</f>
        <v>14.329000000000001</v>
      </c>
      <c r="E2857">
        <f>Sheet2!C2856</f>
        <v>7.9508000000000001</v>
      </c>
      <c r="F2857">
        <f>Sheet2!D2856</f>
        <v>3.0766800000000001</v>
      </c>
      <c r="G2857">
        <f>Sheet2!E2856</f>
        <v>1.6525000000000001</v>
      </c>
      <c r="H2857">
        <f>Sheet2!F2856</f>
        <v>29.249300000000002</v>
      </c>
      <c r="I2857">
        <f>Sheet2!G2856</f>
        <v>22.768000000000001</v>
      </c>
      <c r="J2857">
        <f>Sheet2!H2856</f>
        <v>5.5385600000000004</v>
      </c>
      <c r="L2857">
        <f>Sheet2!I2856</f>
        <v>56.498809999999999</v>
      </c>
    </row>
    <row r="2858" spans="1:12">
      <c r="A2858" t="s">
        <v>11</v>
      </c>
      <c r="B2858" s="1">
        <f t="shared" si="44"/>
        <v>40938.323299000003</v>
      </c>
      <c r="C2858" s="2">
        <f>Sheet2!M2857</f>
        <v>40938.323299000003</v>
      </c>
      <c r="D2858">
        <f>Sheet2!B2857</f>
        <v>14.284000000000001</v>
      </c>
      <c r="E2858">
        <f>Sheet2!C2857</f>
        <v>7.9420999999999999</v>
      </c>
      <c r="F2858">
        <f>Sheet2!D2857</f>
        <v>3.0757880000000002</v>
      </c>
      <c r="G2858">
        <f>Sheet2!E2857</f>
        <v>1.6451</v>
      </c>
      <c r="H2858">
        <f>Sheet2!F2857</f>
        <v>29.247299999999999</v>
      </c>
      <c r="I2858">
        <f>Sheet2!G2857</f>
        <v>22.767600000000002</v>
      </c>
      <c r="J2858">
        <f>Sheet2!H2857</f>
        <v>5.5031100000000004</v>
      </c>
      <c r="L2858">
        <f>Sheet2!I2857</f>
        <v>56.125259999999997</v>
      </c>
    </row>
    <row r="2859" spans="1:12">
      <c r="A2859" t="s">
        <v>11</v>
      </c>
      <c r="B2859" s="1">
        <f t="shared" si="44"/>
        <v>40938.354549000003</v>
      </c>
      <c r="C2859" s="2">
        <f>Sheet2!M2858</f>
        <v>40938.354549000003</v>
      </c>
      <c r="D2859">
        <f>Sheet2!B2858</f>
        <v>14.148999999999999</v>
      </c>
      <c r="E2859">
        <f>Sheet2!C2858</f>
        <v>7.9508999999999999</v>
      </c>
      <c r="F2859">
        <f>Sheet2!D2858</f>
        <v>3.0783710000000002</v>
      </c>
      <c r="G2859">
        <f>Sheet2!E2858</f>
        <v>1.6418999999999999</v>
      </c>
      <c r="H2859">
        <f>Sheet2!F2858</f>
        <v>29.267099999999999</v>
      </c>
      <c r="I2859">
        <f>Sheet2!G2858</f>
        <v>22.782</v>
      </c>
      <c r="J2859">
        <f>Sheet2!H2858</f>
        <v>5.4856800000000003</v>
      </c>
      <c r="L2859">
        <f>Sheet2!I2858</f>
        <v>55.965910000000001</v>
      </c>
    </row>
    <row r="2860" spans="1:12">
      <c r="A2860" t="s">
        <v>11</v>
      </c>
      <c r="B2860" s="1">
        <f t="shared" si="44"/>
        <v>40938.385799000003</v>
      </c>
      <c r="C2860" s="2">
        <f>Sheet2!M2859</f>
        <v>40938.385799000003</v>
      </c>
      <c r="D2860">
        <f>Sheet2!B2859</f>
        <v>13.993</v>
      </c>
      <c r="E2860">
        <f>Sheet2!C2859</f>
        <v>7.9435000000000002</v>
      </c>
      <c r="F2860">
        <f>Sheet2!D2859</f>
        <v>3.0774469999999998</v>
      </c>
      <c r="G2860">
        <f>Sheet2!E2859</f>
        <v>1.6593</v>
      </c>
      <c r="H2860">
        <f>Sheet2!F2859</f>
        <v>29.2636</v>
      </c>
      <c r="I2860">
        <f>Sheet2!G2859</f>
        <v>22.7803</v>
      </c>
      <c r="J2860">
        <f>Sheet2!H2859</f>
        <v>5.5727599999999997</v>
      </c>
      <c r="L2860">
        <f>Sheet2!I2859</f>
        <v>56.843440000000001</v>
      </c>
    </row>
    <row r="2861" spans="1:12">
      <c r="A2861" t="s">
        <v>11</v>
      </c>
      <c r="B2861" s="1">
        <f t="shared" si="44"/>
        <v>40938.417049000003</v>
      </c>
      <c r="C2861" s="2">
        <f>Sheet2!M2860</f>
        <v>40938.417049000003</v>
      </c>
      <c r="D2861">
        <f>Sheet2!B2860</f>
        <v>13.863</v>
      </c>
      <c r="E2861">
        <f>Sheet2!C2860</f>
        <v>7.9531999999999998</v>
      </c>
      <c r="F2861">
        <f>Sheet2!D2860</f>
        <v>3.0793499999999998</v>
      </c>
      <c r="G2861">
        <f>Sheet2!E2860</f>
        <v>1.6592</v>
      </c>
      <c r="H2861">
        <f>Sheet2!F2860</f>
        <v>29.275500000000001</v>
      </c>
      <c r="I2861">
        <f>Sheet2!G2860</f>
        <v>22.7883</v>
      </c>
      <c r="J2861">
        <f>Sheet2!H2860</f>
        <v>5.5701900000000002</v>
      </c>
      <c r="L2861">
        <f>Sheet2!I2860</f>
        <v>56.834299999999999</v>
      </c>
    </row>
    <row r="2862" spans="1:12">
      <c r="A2862" t="s">
        <v>11</v>
      </c>
      <c r="B2862" s="1">
        <f t="shared" si="44"/>
        <v>40938.448299000003</v>
      </c>
      <c r="C2862" s="2">
        <f>Sheet2!M2861</f>
        <v>40938.448299000003</v>
      </c>
      <c r="D2862">
        <f>Sheet2!B2861</f>
        <v>13.814</v>
      </c>
      <c r="E2862">
        <f>Sheet2!C2861</f>
        <v>7.9725999999999999</v>
      </c>
      <c r="F2862">
        <f>Sheet2!D2861</f>
        <v>3.0821839999999998</v>
      </c>
      <c r="G2862">
        <f>Sheet2!E2861</f>
        <v>1.6611</v>
      </c>
      <c r="H2862">
        <f>Sheet2!F2861</f>
        <v>29.289100000000001</v>
      </c>
      <c r="I2862">
        <f>Sheet2!G2861</f>
        <v>22.796299999999999</v>
      </c>
      <c r="J2862">
        <f>Sheet2!H2861</f>
        <v>5.5765399999999996</v>
      </c>
      <c r="L2862">
        <f>Sheet2!I2861</f>
        <v>56.929259999999999</v>
      </c>
    </row>
    <row r="2863" spans="1:12">
      <c r="A2863" t="s">
        <v>11</v>
      </c>
      <c r="B2863" s="1">
        <f t="shared" si="44"/>
        <v>40938.479549000003</v>
      </c>
      <c r="C2863" s="2">
        <f>Sheet2!M2862</f>
        <v>40938.479549000003</v>
      </c>
      <c r="D2863">
        <f>Sheet2!B2862</f>
        <v>13.864000000000001</v>
      </c>
      <c r="E2863">
        <f>Sheet2!C2862</f>
        <v>7.9511000000000003</v>
      </c>
      <c r="F2863">
        <f>Sheet2!D2862</f>
        <v>3.0772719999999998</v>
      </c>
      <c r="G2863">
        <f>Sheet2!E2862</f>
        <v>1.6574</v>
      </c>
      <c r="H2863">
        <f>Sheet2!F2862</f>
        <v>29.255400000000002</v>
      </c>
      <c r="I2863">
        <f>Sheet2!G2862</f>
        <v>22.7728</v>
      </c>
      <c r="J2863">
        <f>Sheet2!H2862</f>
        <v>5.5625099999999996</v>
      </c>
      <c r="L2863">
        <f>Sheet2!I2862</f>
        <v>56.745809999999999</v>
      </c>
    </row>
    <row r="2864" spans="1:12">
      <c r="A2864" t="s">
        <v>11</v>
      </c>
      <c r="B2864" s="1">
        <f t="shared" si="44"/>
        <v>40938.510799000003</v>
      </c>
      <c r="C2864" s="2">
        <f>Sheet2!M2863</f>
        <v>40938.510799000003</v>
      </c>
      <c r="D2864">
        <f>Sheet2!B2863</f>
        <v>14.016</v>
      </c>
      <c r="E2864">
        <f>Sheet2!C2863</f>
        <v>7.9726999999999997</v>
      </c>
      <c r="F2864">
        <f>Sheet2!D2863</f>
        <v>3.0829019999999998</v>
      </c>
      <c r="G2864">
        <f>Sheet2!E2863</f>
        <v>1.6635</v>
      </c>
      <c r="H2864">
        <f>Sheet2!F2863</f>
        <v>29.296500000000002</v>
      </c>
      <c r="I2864">
        <f>Sheet2!G2863</f>
        <v>22.802</v>
      </c>
      <c r="J2864">
        <f>Sheet2!H2863</f>
        <v>5.5880999999999998</v>
      </c>
      <c r="L2864">
        <f>Sheet2!I2863</f>
        <v>57.050139999999999</v>
      </c>
    </row>
    <row r="2865" spans="1:12">
      <c r="A2865" t="s">
        <v>11</v>
      </c>
      <c r="B2865" s="1">
        <f t="shared" si="44"/>
        <v>40938.542049000003</v>
      </c>
      <c r="C2865" s="2">
        <f>Sheet2!M2864</f>
        <v>40938.542049000003</v>
      </c>
      <c r="D2865">
        <f>Sheet2!B2864</f>
        <v>14.244</v>
      </c>
      <c r="E2865">
        <f>Sheet2!C2864</f>
        <v>8.0117999999999991</v>
      </c>
      <c r="F2865">
        <f>Sheet2!D2864</f>
        <v>3.093798</v>
      </c>
      <c r="G2865">
        <f>Sheet2!E2864</f>
        <v>1.6640999999999999</v>
      </c>
      <c r="H2865">
        <f>Sheet2!F2864</f>
        <v>29.3781</v>
      </c>
      <c r="I2865">
        <f>Sheet2!G2864</f>
        <v>22.860600000000002</v>
      </c>
      <c r="J2865">
        <f>Sheet2!H2864</f>
        <v>5.5831400000000002</v>
      </c>
      <c r="L2865">
        <f>Sheet2!I2864</f>
        <v>57.080649999999999</v>
      </c>
    </row>
    <row r="2866" spans="1:12">
      <c r="A2866" t="s">
        <v>11</v>
      </c>
      <c r="B2866" s="1">
        <f t="shared" si="44"/>
        <v>40938.552465000001</v>
      </c>
      <c r="C2866" s="2">
        <f>Sheet2!M2865</f>
        <v>40938.552465000001</v>
      </c>
      <c r="D2866">
        <f>Sheet2!B2865</f>
        <v>14.327</v>
      </c>
      <c r="E2866">
        <f>Sheet2!C2865</f>
        <v>8.0129000000000001</v>
      </c>
      <c r="F2866">
        <f>Sheet2!D2865</f>
        <v>3.0943170000000002</v>
      </c>
      <c r="G2866">
        <f>Sheet2!E2865</f>
        <v>1.6605000000000001</v>
      </c>
      <c r="H2866">
        <f>Sheet2!F2865</f>
        <v>29.3825</v>
      </c>
      <c r="I2866">
        <f>Sheet2!G2865</f>
        <v>22.864000000000001</v>
      </c>
      <c r="J2866">
        <f>Sheet2!H2865</f>
        <v>5.5651799999999998</v>
      </c>
      <c r="L2866">
        <f>Sheet2!I2865</f>
        <v>56.90016</v>
      </c>
    </row>
    <row r="2867" spans="1:12">
      <c r="A2867" t="s">
        <v>11</v>
      </c>
      <c r="B2867" s="1">
        <f t="shared" si="44"/>
        <v>40938.562881999998</v>
      </c>
      <c r="C2867" s="2">
        <f>Sheet2!M2866</f>
        <v>40938.562881999998</v>
      </c>
      <c r="D2867">
        <f>Sheet2!B2866</f>
        <v>14.429</v>
      </c>
      <c r="E2867">
        <f>Sheet2!C2866</f>
        <v>8.0023</v>
      </c>
      <c r="F2867">
        <f>Sheet2!D2866</f>
        <v>3.091666</v>
      </c>
      <c r="G2867">
        <f>Sheet2!E2866</f>
        <v>1.6576</v>
      </c>
      <c r="H2867">
        <f>Sheet2!F2866</f>
        <v>29.363499999999998</v>
      </c>
      <c r="I2867">
        <f>Sheet2!G2866</f>
        <v>22.8505</v>
      </c>
      <c r="J2867">
        <f>Sheet2!H2866</f>
        <v>5.5530099999999996</v>
      </c>
      <c r="L2867">
        <f>Sheet2!I2866</f>
        <v>56.755049999999997</v>
      </c>
    </row>
    <row r="2868" spans="1:12">
      <c r="A2868" t="s">
        <v>11</v>
      </c>
      <c r="B2868" s="1">
        <f t="shared" si="44"/>
        <v>40938.594131999998</v>
      </c>
      <c r="C2868" s="2">
        <f>Sheet2!M2867</f>
        <v>40938.594131999998</v>
      </c>
      <c r="D2868">
        <f>Sheet2!B2867</f>
        <v>14.714</v>
      </c>
      <c r="E2868">
        <f>Sheet2!C2867</f>
        <v>8.0022000000000002</v>
      </c>
      <c r="F2868">
        <f>Sheet2!D2867</f>
        <v>3.0895790000000001</v>
      </c>
      <c r="G2868">
        <f>Sheet2!E2867</f>
        <v>1.6541999999999999</v>
      </c>
      <c r="H2868">
        <f>Sheet2!F2867</f>
        <v>29.3416</v>
      </c>
      <c r="I2868">
        <f>Sheet2!G2867</f>
        <v>22.833300000000001</v>
      </c>
      <c r="J2868">
        <f>Sheet2!H2867</f>
        <v>5.5370600000000003</v>
      </c>
      <c r="L2868">
        <f>Sheet2!I2867</f>
        <v>56.583779999999997</v>
      </c>
    </row>
    <row r="2869" spans="1:12">
      <c r="A2869" t="s">
        <v>11</v>
      </c>
      <c r="B2869" s="1">
        <f t="shared" si="44"/>
        <v>40938.625381999998</v>
      </c>
      <c r="C2869" s="2">
        <f>Sheet2!M2868</f>
        <v>40938.625381999998</v>
      </c>
      <c r="D2869">
        <f>Sheet2!B2868</f>
        <v>15</v>
      </c>
      <c r="E2869">
        <f>Sheet2!C2868</f>
        <v>7.9519000000000002</v>
      </c>
      <c r="F2869">
        <f>Sheet2!D2868</f>
        <v>3.0849820000000001</v>
      </c>
      <c r="G2869">
        <f>Sheet2!E2868</f>
        <v>1.6725000000000001</v>
      </c>
      <c r="H2869">
        <f>Sheet2!F2868</f>
        <v>29.3353</v>
      </c>
      <c r="I2869">
        <f>Sheet2!G2868</f>
        <v>22.8353</v>
      </c>
      <c r="J2869">
        <f>Sheet2!H2868</f>
        <v>5.6346800000000004</v>
      </c>
      <c r="L2869">
        <f>Sheet2!I2868</f>
        <v>57.512990000000002</v>
      </c>
    </row>
    <row r="2870" spans="1:12">
      <c r="A2870" t="s">
        <v>11</v>
      </c>
      <c r="B2870" s="1">
        <f t="shared" si="44"/>
        <v>40938.656631999998</v>
      </c>
      <c r="C2870" s="2">
        <f>Sheet2!M2869</f>
        <v>40938.656631999998</v>
      </c>
      <c r="D2870">
        <f>Sheet2!B2869</f>
        <v>15.242000000000001</v>
      </c>
      <c r="E2870">
        <f>Sheet2!C2869</f>
        <v>7.9344999999999999</v>
      </c>
      <c r="F2870">
        <f>Sheet2!D2869</f>
        <v>3.083078</v>
      </c>
      <c r="G2870">
        <f>Sheet2!E2869</f>
        <v>1.681</v>
      </c>
      <c r="H2870">
        <f>Sheet2!F2869</f>
        <v>29.329899999999999</v>
      </c>
      <c r="I2870">
        <f>Sheet2!G2869</f>
        <v>22.833400000000001</v>
      </c>
      <c r="J2870">
        <f>Sheet2!H2869</f>
        <v>5.6796800000000003</v>
      </c>
      <c r="L2870">
        <f>Sheet2!I2869</f>
        <v>57.94717</v>
      </c>
    </row>
    <row r="2871" spans="1:12">
      <c r="A2871" t="s">
        <v>11</v>
      </c>
      <c r="B2871" s="1">
        <f t="shared" si="44"/>
        <v>40938.687881999998</v>
      </c>
      <c r="C2871" s="2">
        <f>Sheet2!M2870</f>
        <v>40938.687881999998</v>
      </c>
      <c r="D2871">
        <f>Sheet2!B2870</f>
        <v>15.385</v>
      </c>
      <c r="E2871">
        <f>Sheet2!C2870</f>
        <v>7.9344000000000001</v>
      </c>
      <c r="F2871">
        <f>Sheet2!D2870</f>
        <v>3.082659</v>
      </c>
      <c r="G2871">
        <f>Sheet2!E2870</f>
        <v>1.6903999999999999</v>
      </c>
      <c r="H2871">
        <f>Sheet2!F2870</f>
        <v>29.325399999999998</v>
      </c>
      <c r="I2871">
        <f>Sheet2!G2870</f>
        <v>22.83</v>
      </c>
      <c r="J2871">
        <f>Sheet2!H2870</f>
        <v>5.7264099999999996</v>
      </c>
      <c r="L2871">
        <f>Sheet2!I2870</f>
        <v>58.422139999999999</v>
      </c>
    </row>
    <row r="2872" spans="1:12">
      <c r="A2872" t="s">
        <v>11</v>
      </c>
      <c r="B2872" s="1">
        <f t="shared" si="44"/>
        <v>40938.719131999998</v>
      </c>
      <c r="C2872" s="2">
        <f>Sheet2!M2871</f>
        <v>40938.719131999998</v>
      </c>
      <c r="D2872">
        <f>Sheet2!B2871</f>
        <v>15.412000000000001</v>
      </c>
      <c r="E2872">
        <f>Sheet2!C2871</f>
        <v>7.9386999999999999</v>
      </c>
      <c r="F2872">
        <f>Sheet2!D2871</f>
        <v>3.0825659999999999</v>
      </c>
      <c r="G2872">
        <f>Sheet2!E2871</f>
        <v>1.7004999999999999</v>
      </c>
      <c r="H2872">
        <f>Sheet2!F2871</f>
        <v>29.320900000000002</v>
      </c>
      <c r="I2872">
        <f>Sheet2!G2871</f>
        <v>22.825800000000001</v>
      </c>
      <c r="J2872">
        <f>Sheet2!H2871</f>
        <v>5.7762399999999996</v>
      </c>
      <c r="L2872">
        <f>Sheet2!I2871</f>
        <v>58.934539999999998</v>
      </c>
    </row>
    <row r="2873" spans="1:12">
      <c r="A2873" t="s">
        <v>11</v>
      </c>
      <c r="B2873" s="1">
        <f t="shared" si="44"/>
        <v>40938.750381999998</v>
      </c>
      <c r="C2873" s="2">
        <f>Sheet2!M2872</f>
        <v>40938.750381999998</v>
      </c>
      <c r="D2873">
        <f>Sheet2!B2872</f>
        <v>15.285</v>
      </c>
      <c r="E2873">
        <f>Sheet2!C2872</f>
        <v>7.9436</v>
      </c>
      <c r="F2873">
        <f>Sheet2!D2872</f>
        <v>3.0834519999999999</v>
      </c>
      <c r="G2873">
        <f>Sheet2!E2872</f>
        <v>1.6929000000000001</v>
      </c>
      <c r="H2873">
        <f>Sheet2!F2872</f>
        <v>29.3261</v>
      </c>
      <c r="I2873">
        <f>Sheet2!G2872</f>
        <v>22.8292</v>
      </c>
      <c r="J2873">
        <f>Sheet2!H2872</f>
        <v>5.73752</v>
      </c>
      <c r="L2873">
        <f>Sheet2!I2872</f>
        <v>58.548050000000003</v>
      </c>
    </row>
    <row r="2874" spans="1:12">
      <c r="A2874" t="s">
        <v>11</v>
      </c>
      <c r="B2874" s="1">
        <f t="shared" si="44"/>
        <v>40938.781631999998</v>
      </c>
      <c r="C2874" s="2">
        <f>Sheet2!M2873</f>
        <v>40938.781631999998</v>
      </c>
      <c r="D2874">
        <f>Sheet2!B2873</f>
        <v>15.073</v>
      </c>
      <c r="E2874">
        <f>Sheet2!C2873</f>
        <v>7.9519000000000002</v>
      </c>
      <c r="F2874">
        <f>Sheet2!D2873</f>
        <v>3.0844200000000002</v>
      </c>
      <c r="G2874">
        <f>Sheet2!E2873</f>
        <v>1.6815</v>
      </c>
      <c r="H2874">
        <f>Sheet2!F2873</f>
        <v>29.3294</v>
      </c>
      <c r="I2874">
        <f>Sheet2!G2873</f>
        <v>22.8307</v>
      </c>
      <c r="J2874">
        <f>Sheet2!H2873</f>
        <v>5.6798599999999997</v>
      </c>
      <c r="L2874">
        <f>Sheet2!I2873</f>
        <v>57.971980000000002</v>
      </c>
    </row>
    <row r="2875" spans="1:12">
      <c r="A2875" t="s">
        <v>11</v>
      </c>
      <c r="B2875" s="1">
        <f t="shared" si="44"/>
        <v>40938.812881999998</v>
      </c>
      <c r="C2875" s="2">
        <f>Sheet2!M2874</f>
        <v>40938.812881999998</v>
      </c>
      <c r="D2875">
        <f>Sheet2!B2874</f>
        <v>14.743</v>
      </c>
      <c r="E2875">
        <f>Sheet2!C2874</f>
        <v>7.9462000000000002</v>
      </c>
      <c r="F2875">
        <f>Sheet2!D2874</f>
        <v>3.0757439999999998</v>
      </c>
      <c r="G2875">
        <f>Sheet2!E2874</f>
        <v>1.6698999999999999</v>
      </c>
      <c r="H2875">
        <f>Sheet2!F2874</f>
        <v>29.243200000000002</v>
      </c>
      <c r="I2875">
        <f>Sheet2!G2874</f>
        <v>22.7639</v>
      </c>
      <c r="J2875">
        <f>Sheet2!H2874</f>
        <v>5.6257999999999999</v>
      </c>
      <c r="L2875">
        <f>Sheet2!I2874</f>
        <v>57.380400000000002</v>
      </c>
    </row>
    <row r="2876" spans="1:12">
      <c r="A2876" t="s">
        <v>11</v>
      </c>
      <c r="B2876" s="1">
        <f t="shared" si="44"/>
        <v>40938.844131999998</v>
      </c>
      <c r="C2876" s="2">
        <f>Sheet2!M2875</f>
        <v>40938.844131999998</v>
      </c>
      <c r="D2876">
        <f>Sheet2!B2875</f>
        <v>14.319000000000001</v>
      </c>
      <c r="E2876">
        <f>Sheet2!C2875</f>
        <v>7.9595000000000002</v>
      </c>
      <c r="F2876">
        <f>Sheet2!D2875</f>
        <v>3.0821339999999999</v>
      </c>
      <c r="G2876">
        <f>Sheet2!E2875</f>
        <v>1.6583000000000001</v>
      </c>
      <c r="H2876">
        <f>Sheet2!F2875</f>
        <v>29.299399999999999</v>
      </c>
      <c r="I2876">
        <f>Sheet2!G2875</f>
        <v>22.806100000000001</v>
      </c>
      <c r="J2876">
        <f>Sheet2!H2875</f>
        <v>5.5642899999999997</v>
      </c>
      <c r="L2876">
        <f>Sheet2!I2875</f>
        <v>56.791080000000001</v>
      </c>
    </row>
    <row r="2877" spans="1:12">
      <c r="A2877" t="s">
        <v>11</v>
      </c>
      <c r="B2877" s="1">
        <f t="shared" si="44"/>
        <v>40938.875381999998</v>
      </c>
      <c r="C2877" s="2">
        <f>Sheet2!M2876</f>
        <v>40938.875381999998</v>
      </c>
      <c r="D2877">
        <f>Sheet2!B2876</f>
        <v>13.852</v>
      </c>
      <c r="E2877">
        <f>Sheet2!C2876</f>
        <v>7.9497</v>
      </c>
      <c r="F2877">
        <f>Sheet2!D2876</f>
        <v>3.0753819999999998</v>
      </c>
      <c r="G2877">
        <f>Sheet2!E2876</f>
        <v>1.6637999999999999</v>
      </c>
      <c r="H2877">
        <f>Sheet2!F2876</f>
        <v>29.236799999999999</v>
      </c>
      <c r="I2877">
        <f>Sheet2!G2876</f>
        <v>22.758400000000002</v>
      </c>
      <c r="J2877">
        <f>Sheet2!H2876</f>
        <v>5.5950899999999999</v>
      </c>
      <c r="L2877">
        <f>Sheet2!I2876</f>
        <v>57.069369999999999</v>
      </c>
    </row>
    <row r="2878" spans="1:12">
      <c r="A2878" t="s">
        <v>11</v>
      </c>
      <c r="B2878" s="1">
        <f t="shared" si="44"/>
        <v>40938.906631999998</v>
      </c>
      <c r="C2878" s="2">
        <f>Sheet2!M2877</f>
        <v>40938.906631999998</v>
      </c>
      <c r="D2878">
        <f>Sheet2!B2877</f>
        <v>13.385999999999999</v>
      </c>
      <c r="E2878">
        <f>Sheet2!C2877</f>
        <v>7.9553000000000003</v>
      </c>
      <c r="F2878">
        <f>Sheet2!D2877</f>
        <v>3.0796190000000001</v>
      </c>
      <c r="G2878">
        <f>Sheet2!E2877</f>
        <v>1.6574</v>
      </c>
      <c r="H2878">
        <f>Sheet2!F2877</f>
        <v>29.276800000000001</v>
      </c>
      <c r="I2878">
        <f>Sheet2!G2877</f>
        <v>22.789000000000001</v>
      </c>
      <c r="J2878">
        <f>Sheet2!H2877</f>
        <v>5.5608500000000003</v>
      </c>
      <c r="L2878">
        <f>Sheet2!I2877</f>
        <v>56.742130000000003</v>
      </c>
    </row>
    <row r="2879" spans="1:12">
      <c r="A2879" t="s">
        <v>11</v>
      </c>
      <c r="B2879" s="1">
        <f t="shared" si="44"/>
        <v>40938.937881999998</v>
      </c>
      <c r="C2879" s="2">
        <f>Sheet2!M2878</f>
        <v>40938.937881999998</v>
      </c>
      <c r="D2879">
        <f>Sheet2!B2878</f>
        <v>13.018000000000001</v>
      </c>
      <c r="E2879">
        <f>Sheet2!C2878</f>
        <v>7.92</v>
      </c>
      <c r="F2879">
        <f>Sheet2!D2878</f>
        <v>3.059628</v>
      </c>
      <c r="G2879">
        <f>Sheet2!E2878</f>
        <v>1.6673</v>
      </c>
      <c r="H2879">
        <f>Sheet2!F2878</f>
        <v>29.096399999999999</v>
      </c>
      <c r="I2879">
        <f>Sheet2!G2878</f>
        <v>22.6523</v>
      </c>
      <c r="J2879">
        <f>Sheet2!H2878</f>
        <v>5.6205800000000004</v>
      </c>
      <c r="L2879">
        <f>Sheet2!I2878</f>
        <v>57.238100000000003</v>
      </c>
    </row>
    <row r="2880" spans="1:12">
      <c r="A2880" t="s">
        <v>11</v>
      </c>
      <c r="B2880" s="1">
        <f t="shared" si="44"/>
        <v>40938.969131999998</v>
      </c>
      <c r="C2880" s="2">
        <f>Sheet2!M2879</f>
        <v>40938.969131999998</v>
      </c>
      <c r="D2880">
        <f>Sheet2!B2879</f>
        <v>12.782999999999999</v>
      </c>
      <c r="E2880">
        <f>Sheet2!C2879</f>
        <v>7.7469000000000001</v>
      </c>
      <c r="F2880">
        <f>Sheet2!D2879</f>
        <v>2.9485109999999999</v>
      </c>
      <c r="G2880">
        <f>Sheet2!E2879</f>
        <v>1.6749000000000001</v>
      </c>
      <c r="H2880">
        <f>Sheet2!F2879</f>
        <v>28.070699999999999</v>
      </c>
      <c r="I2880">
        <f>Sheet2!G2879</f>
        <v>21.871099999999998</v>
      </c>
      <c r="J2880">
        <f>Sheet2!H2879</f>
        <v>5.7197399999999998</v>
      </c>
      <c r="L2880">
        <f>Sheet2!I2879</f>
        <v>57.630459999999999</v>
      </c>
    </row>
    <row r="2881" spans="1:12">
      <c r="A2881" t="s">
        <v>11</v>
      </c>
      <c r="B2881" s="1">
        <f t="shared" si="44"/>
        <v>40939.000381999998</v>
      </c>
      <c r="C2881" s="2">
        <f>Sheet2!M2880</f>
        <v>40939.000381999998</v>
      </c>
      <c r="D2881">
        <f>Sheet2!B2880</f>
        <v>12.678000000000001</v>
      </c>
      <c r="E2881">
        <f>Sheet2!C2880</f>
        <v>7.9245000000000001</v>
      </c>
      <c r="F2881">
        <f>Sheet2!D2880</f>
        <v>3.0542199999999999</v>
      </c>
      <c r="G2881">
        <f>Sheet2!E2880</f>
        <v>1.6523000000000001</v>
      </c>
      <c r="H2881">
        <f>Sheet2!F2880</f>
        <v>29.036000000000001</v>
      </c>
      <c r="I2881">
        <f>Sheet2!G2880</f>
        <v>22.604399999999998</v>
      </c>
      <c r="J2881">
        <f>Sheet2!H2880</f>
        <v>5.5477999999999996</v>
      </c>
      <c r="L2881">
        <f>Sheet2!I2880</f>
        <v>56.480490000000003</v>
      </c>
    </row>
    <row r="2882" spans="1:12">
      <c r="A2882" t="s">
        <v>11</v>
      </c>
      <c r="B2882" s="1">
        <f t="shared" si="44"/>
        <v>40939.031631999998</v>
      </c>
      <c r="C2882" s="2">
        <f>Sheet2!M2881</f>
        <v>40939.031631999998</v>
      </c>
      <c r="D2882">
        <f>Sheet2!B2881</f>
        <v>12.718</v>
      </c>
      <c r="E2882">
        <f>Sheet2!C2881</f>
        <v>7.8662999999999998</v>
      </c>
      <c r="F2882">
        <f>Sheet2!D2881</f>
        <v>3.0200930000000001</v>
      </c>
      <c r="G2882">
        <f>Sheet2!E2881</f>
        <v>1.6540999999999999</v>
      </c>
      <c r="H2882">
        <f>Sheet2!F2881</f>
        <v>28.7256</v>
      </c>
      <c r="I2882">
        <f>Sheet2!G2881</f>
        <v>22.3689</v>
      </c>
      <c r="J2882">
        <f>Sheet2!H2881</f>
        <v>5.5754999999999999</v>
      </c>
      <c r="L2882">
        <f>Sheet2!I2881</f>
        <v>56.572290000000002</v>
      </c>
    </row>
    <row r="2883" spans="1:12">
      <c r="A2883" t="s">
        <v>11</v>
      </c>
      <c r="B2883" s="1">
        <f t="shared" ref="B2883:B2946" si="45">C2883</f>
        <v>40939.062881999998</v>
      </c>
      <c r="C2883" s="2">
        <f>Sheet2!M2882</f>
        <v>40939.062881999998</v>
      </c>
      <c r="D2883">
        <f>Sheet2!B2882</f>
        <v>12.833</v>
      </c>
      <c r="E2883">
        <f>Sheet2!C2882</f>
        <v>7.9306999999999999</v>
      </c>
      <c r="F2883">
        <f>Sheet2!D2882</f>
        <v>3.0563600000000002</v>
      </c>
      <c r="G2883">
        <f>Sheet2!E2882</f>
        <v>1.6618999999999999</v>
      </c>
      <c r="H2883">
        <f>Sheet2!F2882</f>
        <v>29.0532</v>
      </c>
      <c r="I2883">
        <f>Sheet2!G2882</f>
        <v>22.617100000000001</v>
      </c>
      <c r="J2883">
        <f>Sheet2!H2882</f>
        <v>5.5941299999999998</v>
      </c>
      <c r="L2883">
        <f>Sheet2!I2882</f>
        <v>56.966589999999997</v>
      </c>
    </row>
    <row r="2884" spans="1:12">
      <c r="A2884" t="s">
        <v>11</v>
      </c>
      <c r="B2884" s="1">
        <f t="shared" si="45"/>
        <v>40939.094131999998</v>
      </c>
      <c r="C2884" s="2">
        <f>Sheet2!M2883</f>
        <v>40939.094131999998</v>
      </c>
      <c r="D2884">
        <f>Sheet2!B2883</f>
        <v>13.045999999999999</v>
      </c>
      <c r="E2884">
        <f>Sheet2!C2883</f>
        <v>7.9987000000000004</v>
      </c>
      <c r="F2884">
        <f>Sheet2!D2883</f>
        <v>3.0870669999999998</v>
      </c>
      <c r="G2884">
        <f>Sheet2!E2883</f>
        <v>1.6480999999999999</v>
      </c>
      <c r="H2884">
        <f>Sheet2!F2883</f>
        <v>29.3188</v>
      </c>
      <c r="I2884">
        <f>Sheet2!G2883</f>
        <v>22.815999999999999</v>
      </c>
      <c r="J2884">
        <f>Sheet2!H2883</f>
        <v>5.5073699999999999</v>
      </c>
      <c r="L2884">
        <f>Sheet2!I2883</f>
        <v>56.267600000000002</v>
      </c>
    </row>
    <row r="2885" spans="1:12">
      <c r="A2885" t="s">
        <v>11</v>
      </c>
      <c r="B2885" s="1">
        <f t="shared" si="45"/>
        <v>40939.125381999998</v>
      </c>
      <c r="C2885" s="2">
        <f>Sheet2!M2884</f>
        <v>40939.125381999998</v>
      </c>
      <c r="D2885">
        <f>Sheet2!B2884</f>
        <v>13.318</v>
      </c>
      <c r="E2885">
        <f>Sheet2!C2884</f>
        <v>7.9739000000000004</v>
      </c>
      <c r="F2885">
        <f>Sheet2!D2884</f>
        <v>3.079612</v>
      </c>
      <c r="G2885">
        <f>Sheet2!E2884</f>
        <v>1.6475</v>
      </c>
      <c r="H2885">
        <f>Sheet2!F2884</f>
        <v>29.261199999999999</v>
      </c>
      <c r="I2885">
        <f>Sheet2!G2884</f>
        <v>22.7742</v>
      </c>
      <c r="J2885">
        <f>Sheet2!H2884</f>
        <v>5.5098599999999998</v>
      </c>
      <c r="L2885">
        <f>Sheet2!I2884</f>
        <v>56.239980000000003</v>
      </c>
    </row>
    <row r="2886" spans="1:12">
      <c r="A2886" t="s">
        <v>11</v>
      </c>
      <c r="B2886" s="1">
        <f t="shared" si="45"/>
        <v>40939.156631999998</v>
      </c>
      <c r="C2886" s="2">
        <f>Sheet2!M2885</f>
        <v>40939.156631999998</v>
      </c>
      <c r="D2886">
        <f>Sheet2!B2885</f>
        <v>13.654999999999999</v>
      </c>
      <c r="E2886">
        <f>Sheet2!C2885</f>
        <v>8.0063999999999993</v>
      </c>
      <c r="F2886">
        <f>Sheet2!D2885</f>
        <v>3.089035</v>
      </c>
      <c r="G2886">
        <f>Sheet2!E2885</f>
        <v>1.6353</v>
      </c>
      <c r="H2886">
        <f>Sheet2!F2885</f>
        <v>29.332799999999999</v>
      </c>
      <c r="I2886">
        <f>Sheet2!G2885</f>
        <v>22.825900000000001</v>
      </c>
      <c r="J2886">
        <f>Sheet2!H2885</f>
        <v>5.44299</v>
      </c>
      <c r="L2886">
        <f>Sheet2!I2885</f>
        <v>55.624519999999997</v>
      </c>
    </row>
    <row r="2887" spans="1:12">
      <c r="A2887" t="s">
        <v>11</v>
      </c>
      <c r="B2887" s="1">
        <f t="shared" si="45"/>
        <v>40939.187881999998</v>
      </c>
      <c r="C2887" s="2">
        <f>Sheet2!M2886</f>
        <v>40939.187881999998</v>
      </c>
      <c r="D2887">
        <f>Sheet2!B2886</f>
        <v>13.977</v>
      </c>
      <c r="E2887">
        <f>Sheet2!C2886</f>
        <v>7.9984000000000002</v>
      </c>
      <c r="F2887">
        <f>Sheet2!D2886</f>
        <v>3.0867550000000001</v>
      </c>
      <c r="G2887">
        <f>Sheet2!E2886</f>
        <v>1.6335</v>
      </c>
      <c r="H2887">
        <f>Sheet2!F2886</f>
        <v>29.3154</v>
      </c>
      <c r="I2887">
        <f>Sheet2!G2886</f>
        <v>22.813400000000001</v>
      </c>
      <c r="J2887">
        <f>Sheet2!H2886</f>
        <v>5.43581</v>
      </c>
      <c r="L2887">
        <f>Sheet2!I2886</f>
        <v>55.534750000000003</v>
      </c>
    </row>
    <row r="2888" spans="1:12">
      <c r="A2888" t="s">
        <v>11</v>
      </c>
      <c r="B2888" s="1">
        <f t="shared" si="45"/>
        <v>40939.219131999998</v>
      </c>
      <c r="C2888" s="2">
        <f>Sheet2!M2887</f>
        <v>40939.219131999998</v>
      </c>
      <c r="D2888">
        <f>Sheet2!B2887</f>
        <v>14.238</v>
      </c>
      <c r="E2888">
        <f>Sheet2!C2887</f>
        <v>8.0351999999999997</v>
      </c>
      <c r="F2888">
        <f>Sheet2!D2887</f>
        <v>3.0937480000000002</v>
      </c>
      <c r="G2888">
        <f>Sheet2!E2887</f>
        <v>1.6218999999999999</v>
      </c>
      <c r="H2888">
        <f>Sheet2!F2887</f>
        <v>29.357900000000001</v>
      </c>
      <c r="I2888">
        <f>Sheet2!G2887</f>
        <v>22.8416</v>
      </c>
      <c r="J2888">
        <f>Sheet2!H2887</f>
        <v>5.3725100000000001</v>
      </c>
      <c r="L2888">
        <f>Sheet2!I2887</f>
        <v>54.949309999999997</v>
      </c>
    </row>
    <row r="2889" spans="1:12">
      <c r="A2889" t="s">
        <v>11</v>
      </c>
      <c r="B2889" s="1">
        <f t="shared" si="45"/>
        <v>40939.229549000003</v>
      </c>
      <c r="C2889" s="2">
        <f>Sheet2!M2888</f>
        <v>40939.229549000003</v>
      </c>
      <c r="D2889">
        <f>Sheet2!B2888</f>
        <v>14.318</v>
      </c>
      <c r="E2889">
        <f>Sheet2!C2888</f>
        <v>7.9802999999999997</v>
      </c>
      <c r="F2889">
        <f>Sheet2!D2888</f>
        <v>3.0811730000000002</v>
      </c>
      <c r="G2889">
        <f>Sheet2!E2888</f>
        <v>1.6233</v>
      </c>
      <c r="H2889">
        <f>Sheet2!F2888</f>
        <v>29.271899999999999</v>
      </c>
      <c r="I2889">
        <f>Sheet2!G2888</f>
        <v>22.781700000000001</v>
      </c>
      <c r="J2889">
        <f>Sheet2!H2888</f>
        <v>5.3897399999999998</v>
      </c>
      <c r="L2889">
        <f>Sheet2!I2888</f>
        <v>55.025739999999999</v>
      </c>
    </row>
    <row r="2890" spans="1:12">
      <c r="A2890" t="s">
        <v>11</v>
      </c>
      <c r="B2890" s="1">
        <f t="shared" si="45"/>
        <v>40939.260799000003</v>
      </c>
      <c r="C2890" s="2">
        <f>Sheet2!M2889</f>
        <v>40939.260799000003</v>
      </c>
      <c r="D2890">
        <f>Sheet2!B2889</f>
        <v>14.464</v>
      </c>
      <c r="E2890">
        <f>Sheet2!C2889</f>
        <v>8.0191999999999997</v>
      </c>
      <c r="F2890">
        <f>Sheet2!D2889</f>
        <v>3.090754</v>
      </c>
      <c r="G2890">
        <f>Sheet2!E2889</f>
        <v>1.5958000000000001</v>
      </c>
      <c r="H2890">
        <f>Sheet2!F2889</f>
        <v>29.3398</v>
      </c>
      <c r="I2890">
        <f>Sheet2!G2889</f>
        <v>22.829599999999999</v>
      </c>
      <c r="J2890">
        <f>Sheet2!H2889</f>
        <v>5.2464700000000004</v>
      </c>
      <c r="L2890">
        <f>Sheet2!I2889</f>
        <v>53.634270000000001</v>
      </c>
    </row>
    <row r="2891" spans="1:12">
      <c r="A2891" t="s">
        <v>11</v>
      </c>
      <c r="B2891" s="1">
        <f t="shared" si="45"/>
        <v>40939.292049000003</v>
      </c>
      <c r="C2891" s="2">
        <f>Sheet2!M2890</f>
        <v>40939.292049000003</v>
      </c>
      <c r="D2891">
        <f>Sheet2!B2890</f>
        <v>14.526</v>
      </c>
      <c r="E2891">
        <f>Sheet2!C2890</f>
        <v>7.9229000000000003</v>
      </c>
      <c r="F2891">
        <f>Sheet2!D2890</f>
        <v>3.0433279999999998</v>
      </c>
      <c r="G2891">
        <f>Sheet2!E2890</f>
        <v>1.6233</v>
      </c>
      <c r="H2891">
        <f>Sheet2!F2890</f>
        <v>28.9222</v>
      </c>
      <c r="I2891">
        <f>Sheet2!G2890</f>
        <v>22.5154</v>
      </c>
      <c r="J2891">
        <f>Sheet2!H2890</f>
        <v>5.4095399999999998</v>
      </c>
      <c r="L2891">
        <f>Sheet2!I2890</f>
        <v>55.03</v>
      </c>
    </row>
    <row r="2892" spans="1:12">
      <c r="A2892" t="s">
        <v>11</v>
      </c>
      <c r="B2892" s="1">
        <f t="shared" si="45"/>
        <v>40939.302465000001</v>
      </c>
      <c r="C2892" s="2">
        <f>Sheet2!M2891</f>
        <v>40939.302465000001</v>
      </c>
      <c r="D2892">
        <f>Sheet2!B2891</f>
        <v>14.532</v>
      </c>
      <c r="E2892">
        <f>Sheet2!C2891</f>
        <v>7.8677999999999999</v>
      </c>
      <c r="F2892">
        <f>Sheet2!D2891</f>
        <v>3.0094949999999998</v>
      </c>
      <c r="G2892">
        <f>Sheet2!E2891</f>
        <v>1.6195999999999999</v>
      </c>
      <c r="H2892">
        <f>Sheet2!F2891</f>
        <v>28.612300000000001</v>
      </c>
      <c r="I2892">
        <f>Sheet2!G2891</f>
        <v>22.279800000000002</v>
      </c>
      <c r="J2892">
        <f>Sheet2!H2891</f>
        <v>5.4089700000000001</v>
      </c>
      <c r="L2892">
        <f>Sheet2!I2891</f>
        <v>54.843960000000003</v>
      </c>
    </row>
    <row r="2893" spans="1:12">
      <c r="A2893" t="s">
        <v>11</v>
      </c>
      <c r="B2893" s="1">
        <f t="shared" si="45"/>
        <v>40939.312881999998</v>
      </c>
      <c r="C2893" s="2">
        <f>Sheet2!M2892</f>
        <v>40939.312881999998</v>
      </c>
      <c r="D2893">
        <f>Sheet2!B2892</f>
        <v>14.538</v>
      </c>
      <c r="E2893">
        <f>Sheet2!C2892</f>
        <v>7.8471000000000002</v>
      </c>
      <c r="F2893">
        <f>Sheet2!D2892</f>
        <v>2.9954200000000002</v>
      </c>
      <c r="G2893">
        <f>Sheet2!E2892</f>
        <v>1.6211</v>
      </c>
      <c r="H2893">
        <f>Sheet2!F2892</f>
        <v>28.4815</v>
      </c>
      <c r="I2893">
        <f>Sheet2!G2892</f>
        <v>22.18</v>
      </c>
      <c r="J2893">
        <f>Sheet2!H2892</f>
        <v>5.42387</v>
      </c>
      <c r="L2893">
        <f>Sheet2!I2892</f>
        <v>54.922080000000001</v>
      </c>
    </row>
    <row r="2894" spans="1:12">
      <c r="A2894" t="s">
        <v>11</v>
      </c>
      <c r="B2894" s="1">
        <f t="shared" si="45"/>
        <v>40939.344131999998</v>
      </c>
      <c r="C2894" s="2">
        <f>Sheet2!M2893</f>
        <v>40939.344131999998</v>
      </c>
      <c r="D2894">
        <f>Sheet2!B2893</f>
        <v>14.519</v>
      </c>
      <c r="E2894">
        <f>Sheet2!C2893</f>
        <v>7.8681999999999999</v>
      </c>
      <c r="F2894">
        <f>Sheet2!D2893</f>
        <v>3.0110980000000001</v>
      </c>
      <c r="G2894">
        <f>Sheet2!E2893</f>
        <v>1.6049</v>
      </c>
      <c r="H2894">
        <f>Sheet2!F2893</f>
        <v>28.628799999999998</v>
      </c>
      <c r="I2894">
        <f>Sheet2!G2893</f>
        <v>22.2927</v>
      </c>
      <c r="J2894">
        <f>Sheet2!H2893</f>
        <v>5.3353799999999998</v>
      </c>
      <c r="L2894">
        <f>Sheet2!I2893</f>
        <v>54.104149999999997</v>
      </c>
    </row>
    <row r="2895" spans="1:12">
      <c r="A2895" t="s">
        <v>11</v>
      </c>
      <c r="B2895" s="1">
        <f t="shared" si="45"/>
        <v>40939.354549000003</v>
      </c>
      <c r="C2895" s="2">
        <f>Sheet2!M2894</f>
        <v>40939.354549000003</v>
      </c>
      <c r="D2895">
        <f>Sheet2!B2894</f>
        <v>14.500999999999999</v>
      </c>
      <c r="E2895">
        <f>Sheet2!C2894</f>
        <v>7.9291</v>
      </c>
      <c r="F2895">
        <f>Sheet2!D2894</f>
        <v>3.044794</v>
      </c>
      <c r="G2895">
        <f>Sheet2!E2894</f>
        <v>1.6011</v>
      </c>
      <c r="H2895">
        <f>Sheet2!F2894</f>
        <v>28.932400000000001</v>
      </c>
      <c r="I2895">
        <f>Sheet2!G2894</f>
        <v>22.522500000000001</v>
      </c>
      <c r="J2895">
        <f>Sheet2!H2894</f>
        <v>5.2977999999999996</v>
      </c>
      <c r="L2895">
        <f>Sheet2!I2894</f>
        <v>53.904609999999998</v>
      </c>
    </row>
    <row r="2896" spans="1:12">
      <c r="A2896" t="s">
        <v>11</v>
      </c>
      <c r="B2896" s="1">
        <f t="shared" si="45"/>
        <v>40939.364965000001</v>
      </c>
      <c r="C2896" s="2">
        <f>Sheet2!M2895</f>
        <v>40939.364965000001</v>
      </c>
      <c r="D2896">
        <f>Sheet2!B2895</f>
        <v>14.486000000000001</v>
      </c>
      <c r="E2896">
        <f>Sheet2!C2895</f>
        <v>7.8865999999999996</v>
      </c>
      <c r="F2896">
        <f>Sheet2!D2895</f>
        <v>3.019784</v>
      </c>
      <c r="G2896">
        <f>Sheet2!E2895</f>
        <v>1.6158999999999999</v>
      </c>
      <c r="H2896">
        <f>Sheet2!F2895</f>
        <v>28.704899999999999</v>
      </c>
      <c r="I2896">
        <f>Sheet2!G2895</f>
        <v>22.349900000000002</v>
      </c>
      <c r="J2896">
        <f>Sheet2!H2895</f>
        <v>5.3846499999999997</v>
      </c>
      <c r="L2896">
        <f>Sheet2!I2895</f>
        <v>54.653950000000002</v>
      </c>
    </row>
    <row r="2897" spans="1:12">
      <c r="A2897" t="s">
        <v>11</v>
      </c>
      <c r="B2897" s="1">
        <f t="shared" si="45"/>
        <v>40939.396215000001</v>
      </c>
      <c r="C2897" s="2">
        <f>Sheet2!M2896</f>
        <v>40939.396215000001</v>
      </c>
      <c r="D2897">
        <f>Sheet2!B2896</f>
        <v>14.414</v>
      </c>
      <c r="E2897">
        <f>Sheet2!C2896</f>
        <v>7.9935</v>
      </c>
      <c r="F2897">
        <f>Sheet2!D2896</f>
        <v>3.0781209999999999</v>
      </c>
      <c r="G2897">
        <f>Sheet2!E2896</f>
        <v>1.6133</v>
      </c>
      <c r="H2897">
        <f>Sheet2!F2896</f>
        <v>29.2287</v>
      </c>
      <c r="I2897">
        <f>Sheet2!G2896</f>
        <v>22.746099999999998</v>
      </c>
      <c r="J2897">
        <f>Sheet2!H2896</f>
        <v>5.3402000000000003</v>
      </c>
      <c r="L2897">
        <f>Sheet2!I2896</f>
        <v>54.521129999999999</v>
      </c>
    </row>
    <row r="2898" spans="1:12">
      <c r="A2898" t="s">
        <v>11</v>
      </c>
      <c r="B2898" s="1">
        <f t="shared" si="45"/>
        <v>40939.406631999998</v>
      </c>
      <c r="C2898" s="2">
        <f>Sheet2!M2897</f>
        <v>40939.406631999998</v>
      </c>
      <c r="D2898">
        <f>Sheet2!B2897</f>
        <v>14.387</v>
      </c>
      <c r="E2898">
        <f>Sheet2!C2897</f>
        <v>7.9486999999999997</v>
      </c>
      <c r="F2898">
        <f>Sheet2!D2897</f>
        <v>3.057388</v>
      </c>
      <c r="G2898">
        <f>Sheet2!E2897</f>
        <v>1.6134999999999999</v>
      </c>
      <c r="H2898">
        <f>Sheet2!F2897</f>
        <v>29.048400000000001</v>
      </c>
      <c r="I2898">
        <f>Sheet2!G2897</f>
        <v>22.610900000000001</v>
      </c>
      <c r="J2898">
        <f>Sheet2!H2897</f>
        <v>5.3529</v>
      </c>
      <c r="L2898">
        <f>Sheet2!I2897</f>
        <v>54.530819999999999</v>
      </c>
    </row>
    <row r="2899" spans="1:12">
      <c r="A2899" t="s">
        <v>11</v>
      </c>
      <c r="B2899" s="1">
        <f t="shared" si="45"/>
        <v>40939.417049000003</v>
      </c>
      <c r="C2899" s="2">
        <f>Sheet2!M2898</f>
        <v>40939.417049000003</v>
      </c>
      <c r="D2899">
        <f>Sheet2!B2898</f>
        <v>14.356</v>
      </c>
      <c r="E2899">
        <f>Sheet2!C2898</f>
        <v>7.8902999999999999</v>
      </c>
      <c r="F2899">
        <f>Sheet2!D2898</f>
        <v>3.023396</v>
      </c>
      <c r="G2899">
        <f>Sheet2!E2898</f>
        <v>1.6142000000000001</v>
      </c>
      <c r="H2899">
        <f>Sheet2!F2898</f>
        <v>28.739899999999999</v>
      </c>
      <c r="I2899">
        <f>Sheet2!G2898</f>
        <v>22.376799999999999</v>
      </c>
      <c r="J2899">
        <f>Sheet2!H2898</f>
        <v>5.3745200000000004</v>
      </c>
      <c r="L2899">
        <f>Sheet2!I2898</f>
        <v>54.568100000000001</v>
      </c>
    </row>
    <row r="2900" spans="1:12">
      <c r="A2900" t="s">
        <v>11</v>
      </c>
      <c r="B2900" s="1">
        <f t="shared" si="45"/>
        <v>40939.448299000003</v>
      </c>
      <c r="C2900" s="2">
        <f>Sheet2!M2899</f>
        <v>40939.448299000003</v>
      </c>
      <c r="D2900">
        <f>Sheet2!B2899</f>
        <v>14.262</v>
      </c>
      <c r="E2900">
        <f>Sheet2!C2899</f>
        <v>7.9611000000000001</v>
      </c>
      <c r="F2900">
        <f>Sheet2!D2899</f>
        <v>3.0604939999999998</v>
      </c>
      <c r="G2900">
        <f>Sheet2!E2899</f>
        <v>1.597</v>
      </c>
      <c r="H2900">
        <f>Sheet2!F2899</f>
        <v>29.070799999999998</v>
      </c>
      <c r="I2900">
        <f>Sheet2!G2899</f>
        <v>22.6267</v>
      </c>
      <c r="J2900">
        <f>Sheet2!H2899</f>
        <v>5.2688199999999998</v>
      </c>
      <c r="L2900">
        <f>Sheet2!I2899</f>
        <v>53.697270000000003</v>
      </c>
    </row>
    <row r="2901" spans="1:12">
      <c r="A2901" t="s">
        <v>11</v>
      </c>
      <c r="B2901" s="1">
        <f t="shared" si="45"/>
        <v>40939.479549000003</v>
      </c>
      <c r="C2901" s="2">
        <f>Sheet2!M2900</f>
        <v>40939.479549000003</v>
      </c>
      <c r="D2901">
        <f>Sheet2!B2900</f>
        <v>14.202999999999999</v>
      </c>
      <c r="E2901">
        <f>Sheet2!C2900</f>
        <v>7.9043999999999999</v>
      </c>
      <c r="F2901">
        <f>Sheet2!D2900</f>
        <v>3.0313889999999999</v>
      </c>
      <c r="G2901">
        <f>Sheet2!E2900</f>
        <v>1.6146</v>
      </c>
      <c r="H2901">
        <f>Sheet2!F2900</f>
        <v>28.812200000000001</v>
      </c>
      <c r="I2901">
        <f>Sheet2!G2900</f>
        <v>22.4316</v>
      </c>
      <c r="J2901">
        <f>Sheet2!H2900</f>
        <v>5.37235</v>
      </c>
      <c r="L2901">
        <f>Sheet2!I2900</f>
        <v>54.589460000000003</v>
      </c>
    </row>
    <row r="2902" spans="1:12">
      <c r="A2902" t="s">
        <v>11</v>
      </c>
      <c r="B2902" s="1">
        <f t="shared" si="45"/>
        <v>40939.489965000001</v>
      </c>
      <c r="C2902" s="2">
        <f>Sheet2!M2901</f>
        <v>40939.489965000001</v>
      </c>
      <c r="D2902">
        <f>Sheet2!B2901</f>
        <v>14.199</v>
      </c>
      <c r="E2902">
        <f>Sheet2!C2901</f>
        <v>7.9294000000000002</v>
      </c>
      <c r="F2902">
        <f>Sheet2!D2901</f>
        <v>3.0446080000000002</v>
      </c>
      <c r="G2902">
        <f>Sheet2!E2901</f>
        <v>1.6081000000000001</v>
      </c>
      <c r="H2902">
        <f>Sheet2!F2901</f>
        <v>28.930299999999999</v>
      </c>
      <c r="I2902">
        <f>Sheet2!G2901</f>
        <v>22.520900000000001</v>
      </c>
      <c r="J2902">
        <f>Sheet2!H2901</f>
        <v>5.33284</v>
      </c>
      <c r="L2902">
        <f>Sheet2!I2901</f>
        <v>54.260779999999997</v>
      </c>
    </row>
    <row r="2903" spans="1:12">
      <c r="A2903" t="s">
        <v>11</v>
      </c>
      <c r="B2903" s="1">
        <f t="shared" si="45"/>
        <v>40939.521215000001</v>
      </c>
      <c r="C2903" s="2">
        <f>Sheet2!M2902</f>
        <v>40939.521215000001</v>
      </c>
      <c r="D2903">
        <f>Sheet2!B2902</f>
        <v>14.238</v>
      </c>
      <c r="E2903">
        <f>Sheet2!C2902</f>
        <v>7.9547999999999996</v>
      </c>
      <c r="F2903">
        <f>Sheet2!D2902</f>
        <v>3.062954</v>
      </c>
      <c r="G2903">
        <f>Sheet2!E2902</f>
        <v>1.6225000000000001</v>
      </c>
      <c r="H2903">
        <f>Sheet2!F2902</f>
        <v>29.101800000000001</v>
      </c>
      <c r="I2903">
        <f>Sheet2!G2902</f>
        <v>22.651900000000001</v>
      </c>
      <c r="J2903">
        <f>Sheet2!H2902</f>
        <v>5.3947599999999998</v>
      </c>
      <c r="L2903">
        <f>Sheet2!I2902</f>
        <v>54.98404</v>
      </c>
    </row>
    <row r="2904" spans="1:12">
      <c r="A2904" t="s">
        <v>11</v>
      </c>
      <c r="B2904" s="1">
        <f t="shared" si="45"/>
        <v>40939.531631999998</v>
      </c>
      <c r="C2904" s="2">
        <f>Sheet2!M2903</f>
        <v>40939.531631999998</v>
      </c>
      <c r="D2904">
        <f>Sheet2!B2903</f>
        <v>14.263999999999999</v>
      </c>
      <c r="E2904">
        <f>Sheet2!C2903</f>
        <v>7.9359999999999999</v>
      </c>
      <c r="F2904">
        <f>Sheet2!D2903</f>
        <v>3.0541269999999998</v>
      </c>
      <c r="G2904">
        <f>Sheet2!E2903</f>
        <v>1.6294</v>
      </c>
      <c r="H2904">
        <f>Sheet2!F2903</f>
        <v>29.024799999999999</v>
      </c>
      <c r="I2904">
        <f>Sheet2!G2903</f>
        <v>22.594100000000001</v>
      </c>
      <c r="J2904">
        <f>Sheet2!H2903</f>
        <v>5.4343300000000001</v>
      </c>
      <c r="L2904">
        <f>Sheet2!I2903</f>
        <v>55.335700000000003</v>
      </c>
    </row>
    <row r="2905" spans="1:12">
      <c r="A2905" t="s">
        <v>11</v>
      </c>
      <c r="B2905" s="1">
        <f t="shared" si="45"/>
        <v>40939.562881999998</v>
      </c>
      <c r="C2905" s="2">
        <f>Sheet2!M2904</f>
        <v>40939.562881999998</v>
      </c>
      <c r="D2905">
        <f>Sheet2!B2904</f>
        <v>14.398</v>
      </c>
      <c r="E2905">
        <f>Sheet2!C2904</f>
        <v>7.9588999999999999</v>
      </c>
      <c r="F2905">
        <f>Sheet2!D2904</f>
        <v>3.0722330000000002</v>
      </c>
      <c r="G2905">
        <f>Sheet2!E2904</f>
        <v>1.6719999999999999</v>
      </c>
      <c r="H2905">
        <f>Sheet2!F2904</f>
        <v>29.195799999999998</v>
      </c>
      <c r="I2905">
        <f>Sheet2!G2904</f>
        <v>22.725000000000001</v>
      </c>
      <c r="J2905">
        <f>Sheet2!H2904</f>
        <v>5.6361699999999999</v>
      </c>
      <c r="L2905">
        <f>Sheet2!I2904</f>
        <v>57.485080000000004</v>
      </c>
    </row>
    <row r="2906" spans="1:12">
      <c r="A2906" t="s">
        <v>11</v>
      </c>
      <c r="B2906" s="1">
        <f t="shared" si="45"/>
        <v>40939.573299000003</v>
      </c>
      <c r="C2906" s="2">
        <f>Sheet2!M2905</f>
        <v>40939.573299000003</v>
      </c>
      <c r="D2906">
        <f>Sheet2!B2905</f>
        <v>14.45</v>
      </c>
      <c r="E2906">
        <f>Sheet2!C2905</f>
        <v>7.9622999999999999</v>
      </c>
      <c r="F2906">
        <f>Sheet2!D2905</f>
        <v>3.0738479999999999</v>
      </c>
      <c r="G2906">
        <f>Sheet2!E2905</f>
        <v>1.6798999999999999</v>
      </c>
      <c r="H2906">
        <f>Sheet2!F2905</f>
        <v>29.209900000000001</v>
      </c>
      <c r="I2906">
        <f>Sheet2!G2905</f>
        <v>22.735600000000002</v>
      </c>
      <c r="J2906">
        <f>Sheet2!H2905</f>
        <v>5.6745099999999997</v>
      </c>
      <c r="L2906">
        <f>Sheet2!I2905</f>
        <v>57.885930000000002</v>
      </c>
    </row>
    <row r="2907" spans="1:12">
      <c r="A2907" t="s">
        <v>11</v>
      </c>
      <c r="B2907" s="1">
        <f t="shared" si="45"/>
        <v>40939.583715000001</v>
      </c>
      <c r="C2907" s="2">
        <f>Sheet2!M2906</f>
        <v>40939.583715000001</v>
      </c>
      <c r="D2907">
        <f>Sheet2!B2906</f>
        <v>14.51</v>
      </c>
      <c r="E2907">
        <f>Sheet2!C2906</f>
        <v>7.9612999999999996</v>
      </c>
      <c r="F2907">
        <f>Sheet2!D2906</f>
        <v>3.0734490000000001</v>
      </c>
      <c r="G2907">
        <f>Sheet2!E2906</f>
        <v>1.6722999999999999</v>
      </c>
      <c r="H2907">
        <f>Sheet2!F2906</f>
        <v>29.206499999999998</v>
      </c>
      <c r="I2907">
        <f>Sheet2!G2906</f>
        <v>22.7331</v>
      </c>
      <c r="J2907">
        <f>Sheet2!H2906</f>
        <v>5.6370500000000003</v>
      </c>
      <c r="L2907">
        <f>Sheet2!I2906</f>
        <v>57.501199999999997</v>
      </c>
    </row>
    <row r="2908" spans="1:12">
      <c r="A2908" t="s">
        <v>11</v>
      </c>
      <c r="B2908" s="1">
        <f t="shared" si="45"/>
        <v>40939.614965000001</v>
      </c>
      <c r="C2908" s="2">
        <f>Sheet2!M2907</f>
        <v>40939.614965000001</v>
      </c>
      <c r="D2908">
        <f>Sheet2!B2907</f>
        <v>14.709</v>
      </c>
      <c r="E2908">
        <f>Sheet2!C2907</f>
        <v>8.0023999999999997</v>
      </c>
      <c r="F2908">
        <f>Sheet2!D2907</f>
        <v>3.0830959999999998</v>
      </c>
      <c r="G2908">
        <f>Sheet2!E2907</f>
        <v>1.6529</v>
      </c>
      <c r="H2908">
        <f>Sheet2!F2907</f>
        <v>29.273399999999999</v>
      </c>
      <c r="I2908">
        <f>Sheet2!G2907</f>
        <v>22.779800000000002</v>
      </c>
      <c r="J2908">
        <f>Sheet2!H2907</f>
        <v>5.5334599999999998</v>
      </c>
      <c r="L2908">
        <f>Sheet2!I2907</f>
        <v>56.522089999999999</v>
      </c>
    </row>
    <row r="2909" spans="1:12">
      <c r="A2909" t="s">
        <v>11</v>
      </c>
      <c r="B2909" s="1">
        <f t="shared" si="45"/>
        <v>40939.646215000001</v>
      </c>
      <c r="C2909" s="2">
        <f>Sheet2!M2908</f>
        <v>40939.646215000001</v>
      </c>
      <c r="D2909">
        <f>Sheet2!B2908</f>
        <v>14.89</v>
      </c>
      <c r="E2909">
        <f>Sheet2!C2908</f>
        <v>7.9763999999999999</v>
      </c>
      <c r="F2909">
        <f>Sheet2!D2908</f>
        <v>3.075339</v>
      </c>
      <c r="G2909">
        <f>Sheet2!E2908</f>
        <v>1.6597999999999999</v>
      </c>
      <c r="H2909">
        <f>Sheet2!F2908</f>
        <v>29.2136</v>
      </c>
      <c r="I2909">
        <f>Sheet2!G2908</f>
        <v>22.736599999999999</v>
      </c>
      <c r="J2909">
        <f>Sheet2!H2908</f>
        <v>5.5731400000000004</v>
      </c>
      <c r="L2909">
        <f>Sheet2!I2908</f>
        <v>56.871420000000001</v>
      </c>
    </row>
    <row r="2910" spans="1:12">
      <c r="A2910" t="s">
        <v>11</v>
      </c>
      <c r="B2910" s="1">
        <f t="shared" si="45"/>
        <v>40939.656631999998</v>
      </c>
      <c r="C2910" s="2">
        <f>Sheet2!M2909</f>
        <v>40939.656631999998</v>
      </c>
      <c r="D2910">
        <f>Sheet2!B2909</f>
        <v>14.946</v>
      </c>
      <c r="E2910">
        <f>Sheet2!C2909</f>
        <v>7.9767000000000001</v>
      </c>
      <c r="F2910">
        <f>Sheet2!D2909</f>
        <v>3.0766420000000001</v>
      </c>
      <c r="G2910">
        <f>Sheet2!E2909</f>
        <v>1.6617</v>
      </c>
      <c r="H2910">
        <f>Sheet2!F2909</f>
        <v>29.227</v>
      </c>
      <c r="I2910">
        <f>Sheet2!G2909</f>
        <v>22.747</v>
      </c>
      <c r="J2910">
        <f>Sheet2!H2909</f>
        <v>5.5820800000000004</v>
      </c>
      <c r="L2910">
        <f>Sheet2!I2909</f>
        <v>56.968130000000002</v>
      </c>
    </row>
    <row r="2911" spans="1:12">
      <c r="A2911" t="s">
        <v>11</v>
      </c>
      <c r="B2911" s="1">
        <f t="shared" si="45"/>
        <v>40939.687881999998</v>
      </c>
      <c r="C2911" s="2">
        <f>Sheet2!M2910</f>
        <v>40939.687881999998</v>
      </c>
      <c r="D2911">
        <f>Sheet2!B2910</f>
        <v>15.093999999999999</v>
      </c>
      <c r="E2911">
        <f>Sheet2!C2910</f>
        <v>7.9871999999999996</v>
      </c>
      <c r="F2911">
        <f>Sheet2!D2910</f>
        <v>3.0804550000000002</v>
      </c>
      <c r="G2911">
        <f>Sheet2!E2910</f>
        <v>1.643</v>
      </c>
      <c r="H2911">
        <f>Sheet2!F2910</f>
        <v>29.258199999999999</v>
      </c>
      <c r="I2911">
        <f>Sheet2!G2910</f>
        <v>22.77</v>
      </c>
      <c r="J2911">
        <f>Sheet2!H2910</f>
        <v>5.4872199999999998</v>
      </c>
      <c r="L2911">
        <f>Sheet2!I2910</f>
        <v>56.024810000000002</v>
      </c>
    </row>
    <row r="2912" spans="1:12">
      <c r="A2912" t="s">
        <v>11</v>
      </c>
      <c r="B2912" s="1">
        <f t="shared" si="45"/>
        <v>40939.698299000003</v>
      </c>
      <c r="C2912" s="2">
        <f>Sheet2!M2911</f>
        <v>40939.698299000003</v>
      </c>
      <c r="D2912">
        <f>Sheet2!B2911</f>
        <v>15.131</v>
      </c>
      <c r="E2912">
        <f>Sheet2!C2911</f>
        <v>7.9835000000000003</v>
      </c>
      <c r="F2912">
        <f>Sheet2!D2911</f>
        <v>3.0800239999999999</v>
      </c>
      <c r="G2912">
        <f>Sheet2!E2911</f>
        <v>1.6416999999999999</v>
      </c>
      <c r="H2912">
        <f>Sheet2!F2911</f>
        <v>29.256699999999999</v>
      </c>
      <c r="I2912">
        <f>Sheet2!G2911</f>
        <v>22.769400000000001</v>
      </c>
      <c r="J2912">
        <f>Sheet2!H2911</f>
        <v>5.4813599999999996</v>
      </c>
      <c r="L2912">
        <f>Sheet2!I2911</f>
        <v>55.959769999999999</v>
      </c>
    </row>
    <row r="2913" spans="1:12">
      <c r="A2913" t="s">
        <v>11</v>
      </c>
      <c r="B2913" s="1">
        <f t="shared" si="45"/>
        <v>40939.708715000001</v>
      </c>
      <c r="C2913" s="2">
        <f>Sheet2!M2912</f>
        <v>40939.708715000001</v>
      </c>
      <c r="D2913">
        <f>Sheet2!B2912</f>
        <v>15.161</v>
      </c>
      <c r="E2913">
        <f>Sheet2!C2912</f>
        <v>7.9823000000000004</v>
      </c>
      <c r="F2913">
        <f>Sheet2!D2912</f>
        <v>3.0796250000000001</v>
      </c>
      <c r="G2913">
        <f>Sheet2!E2912</f>
        <v>1.6336999999999999</v>
      </c>
      <c r="H2913">
        <f>Sheet2!F2912</f>
        <v>29.253599999999999</v>
      </c>
      <c r="I2913">
        <f>Sheet2!G2912</f>
        <v>22.767099999999999</v>
      </c>
      <c r="J2913">
        <f>Sheet2!H2912</f>
        <v>5.4420299999999999</v>
      </c>
      <c r="L2913">
        <f>Sheet2!I2912</f>
        <v>55.555529999999997</v>
      </c>
    </row>
    <row r="2914" spans="1:12">
      <c r="A2914" t="s">
        <v>11</v>
      </c>
      <c r="B2914" s="1">
        <f t="shared" si="45"/>
        <v>40939.719131999998</v>
      </c>
      <c r="C2914" s="2">
        <f>Sheet2!M2913</f>
        <v>40939.719131999998</v>
      </c>
      <c r="D2914">
        <f>Sheet2!B2913</f>
        <v>15.183999999999999</v>
      </c>
      <c r="E2914">
        <f>Sheet2!C2913</f>
        <v>7.9835000000000003</v>
      </c>
      <c r="F2914">
        <f>Sheet2!D2913</f>
        <v>3.0798559999999999</v>
      </c>
      <c r="G2914">
        <f>Sheet2!E2913</f>
        <v>1.6352</v>
      </c>
      <c r="H2914">
        <f>Sheet2!F2913</f>
        <v>29.254999999999999</v>
      </c>
      <c r="I2914">
        <f>Sheet2!G2913</f>
        <v>22.768000000000001</v>
      </c>
      <c r="J2914">
        <f>Sheet2!H2913</f>
        <v>5.4493900000000002</v>
      </c>
      <c r="L2914">
        <f>Sheet2!I2913</f>
        <v>55.632689999999997</v>
      </c>
    </row>
    <row r="2915" spans="1:12">
      <c r="A2915" t="s">
        <v>11</v>
      </c>
      <c r="B2915" s="1">
        <f t="shared" si="45"/>
        <v>40939.750381999998</v>
      </c>
      <c r="C2915" s="2">
        <f>Sheet2!M2914</f>
        <v>40939.750381999998</v>
      </c>
      <c r="D2915">
        <f>Sheet2!B2914</f>
        <v>15.173999999999999</v>
      </c>
      <c r="E2915">
        <f>Sheet2!C2914</f>
        <v>7.9965999999999999</v>
      </c>
      <c r="F2915">
        <f>Sheet2!D2914</f>
        <v>3.0819220000000001</v>
      </c>
      <c r="G2915">
        <f>Sheet2!E2914</f>
        <v>1.6294</v>
      </c>
      <c r="H2915">
        <f>Sheet2!F2914</f>
        <v>29.265799999999999</v>
      </c>
      <c r="I2915">
        <f>Sheet2!G2914</f>
        <v>22.774699999999999</v>
      </c>
      <c r="J2915">
        <f>Sheet2!H2914</f>
        <v>5.4186500000000004</v>
      </c>
      <c r="L2915">
        <f>Sheet2!I2914</f>
        <v>55.339170000000003</v>
      </c>
    </row>
    <row r="2916" spans="1:12">
      <c r="A2916" t="s">
        <v>11</v>
      </c>
      <c r="B2916" s="1">
        <f t="shared" si="45"/>
        <v>40939.760799000003</v>
      </c>
      <c r="C2916" s="2">
        <f>Sheet2!M2915</f>
        <v>40939.760799000003</v>
      </c>
      <c r="D2916">
        <f>Sheet2!B2915</f>
        <v>15.161</v>
      </c>
      <c r="E2916">
        <f>Sheet2!C2915</f>
        <v>8.0097000000000005</v>
      </c>
      <c r="F2916">
        <f>Sheet2!D2915</f>
        <v>3.0842070000000001</v>
      </c>
      <c r="G2916">
        <f>Sheet2!E2915</f>
        <v>1.6203000000000001</v>
      </c>
      <c r="H2916">
        <f>Sheet2!F2915</f>
        <v>29.2788</v>
      </c>
      <c r="I2916">
        <f>Sheet2!G2915</f>
        <v>22.783100000000001</v>
      </c>
      <c r="J2916">
        <f>Sheet2!H2915</f>
        <v>5.3712400000000002</v>
      </c>
      <c r="L2916">
        <f>Sheet2!I2915</f>
        <v>54.876150000000003</v>
      </c>
    </row>
    <row r="2917" spans="1:12">
      <c r="A2917" t="s">
        <v>11</v>
      </c>
      <c r="B2917" s="1">
        <f t="shared" si="45"/>
        <v>40939.792049000003</v>
      </c>
      <c r="C2917" s="2">
        <f>Sheet2!M2916</f>
        <v>40939.792049000003</v>
      </c>
      <c r="D2917">
        <f>Sheet2!B2916</f>
        <v>15.021000000000001</v>
      </c>
      <c r="E2917">
        <f>Sheet2!C2916</f>
        <v>8.0093999999999994</v>
      </c>
      <c r="F2917">
        <f>Sheet2!D2916</f>
        <v>3.0836079999999999</v>
      </c>
      <c r="G2917">
        <f>Sheet2!E2916</f>
        <v>1.6521999999999999</v>
      </c>
      <c r="H2917">
        <f>Sheet2!F2916</f>
        <v>29.2728</v>
      </c>
      <c r="I2917">
        <f>Sheet2!G2916</f>
        <v>22.778400000000001</v>
      </c>
      <c r="J2917">
        <f>Sheet2!H2916</f>
        <v>5.5293900000000002</v>
      </c>
      <c r="L2917">
        <f>Sheet2!I2916</f>
        <v>56.489330000000002</v>
      </c>
    </row>
    <row r="2918" spans="1:12">
      <c r="A2918" t="s">
        <v>11</v>
      </c>
      <c r="B2918" s="1">
        <f t="shared" si="45"/>
        <v>40939.802465000001</v>
      </c>
      <c r="C2918" s="2">
        <f>Sheet2!M2917</f>
        <v>40939.802465000001</v>
      </c>
      <c r="D2918">
        <f>Sheet2!B2917</f>
        <v>14.956</v>
      </c>
      <c r="E2918">
        <f>Sheet2!C2917</f>
        <v>8.0033999999999992</v>
      </c>
      <c r="F2918">
        <f>Sheet2!D2917</f>
        <v>3.0820280000000002</v>
      </c>
      <c r="G2918">
        <f>Sheet2!E2917</f>
        <v>1.6548</v>
      </c>
      <c r="H2918">
        <f>Sheet2!F2917</f>
        <v>29.261299999999999</v>
      </c>
      <c r="I2918">
        <f>Sheet2!G2917</f>
        <v>22.770199999999999</v>
      </c>
      <c r="J2918">
        <f>Sheet2!H2917</f>
        <v>5.5429899999999996</v>
      </c>
      <c r="L2918">
        <f>Sheet2!I2917</f>
        <v>56.616289999999999</v>
      </c>
    </row>
    <row r="2919" spans="1:12">
      <c r="A2919" t="s">
        <v>11</v>
      </c>
      <c r="B2919" s="1">
        <f t="shared" si="45"/>
        <v>40939.833715000001</v>
      </c>
      <c r="C2919" s="2">
        <f>Sheet2!M2918</f>
        <v>40939.833715000001</v>
      </c>
      <c r="D2919">
        <f>Sheet2!B2918</f>
        <v>14.678000000000001</v>
      </c>
      <c r="E2919">
        <f>Sheet2!C2918</f>
        <v>8.0014000000000003</v>
      </c>
      <c r="F2919">
        <f>Sheet2!D2918</f>
        <v>3.0779519999999998</v>
      </c>
      <c r="G2919">
        <f>Sheet2!E2918</f>
        <v>1.6374</v>
      </c>
      <c r="H2919">
        <f>Sheet2!F2918</f>
        <v>29.220199999999998</v>
      </c>
      <c r="I2919">
        <f>Sheet2!G2918</f>
        <v>22.738299999999999</v>
      </c>
      <c r="J2919">
        <f>Sheet2!H2918</f>
        <v>5.4588999999999999</v>
      </c>
      <c r="L2919">
        <f>Sheet2!I2918</f>
        <v>55.739910000000002</v>
      </c>
    </row>
    <row r="2920" spans="1:12">
      <c r="A2920" t="s">
        <v>11</v>
      </c>
      <c r="B2920" s="1">
        <f t="shared" si="45"/>
        <v>40939.844131999998</v>
      </c>
      <c r="C2920" s="2">
        <f>Sheet2!M2919</f>
        <v>40939.844131999998</v>
      </c>
      <c r="D2920">
        <f>Sheet2!B2919</f>
        <v>14.582000000000001</v>
      </c>
      <c r="E2920">
        <f>Sheet2!C2919</f>
        <v>7.9275000000000002</v>
      </c>
      <c r="F2920">
        <f>Sheet2!D2919</f>
        <v>3.0335670000000001</v>
      </c>
      <c r="G2920">
        <f>Sheet2!E2919</f>
        <v>1.6396999999999999</v>
      </c>
      <c r="H2920">
        <f>Sheet2!F2919</f>
        <v>28.815899999999999</v>
      </c>
      <c r="I2920">
        <f>Sheet2!G2919</f>
        <v>22.4314</v>
      </c>
      <c r="J2920">
        <f>Sheet2!H2919</f>
        <v>5.49383</v>
      </c>
      <c r="L2920">
        <f>Sheet2!I2919</f>
        <v>55.854599999999998</v>
      </c>
    </row>
    <row r="2921" spans="1:12">
      <c r="A2921" t="s">
        <v>11</v>
      </c>
      <c r="B2921" s="1">
        <f t="shared" si="45"/>
        <v>40939.854549000003</v>
      </c>
      <c r="C2921" s="2">
        <f>Sheet2!M2920</f>
        <v>40939.854549000003</v>
      </c>
      <c r="D2921">
        <f>Sheet2!B2920</f>
        <v>14.454000000000001</v>
      </c>
      <c r="E2921">
        <f>Sheet2!C2920</f>
        <v>7.7084000000000001</v>
      </c>
      <c r="F2921">
        <f>Sheet2!D2920</f>
        <v>2.8822190000000001</v>
      </c>
      <c r="G2921">
        <f>Sheet2!E2920</f>
        <v>1.6506000000000001</v>
      </c>
      <c r="H2921">
        <f>Sheet2!F2920</f>
        <v>27.405000000000001</v>
      </c>
      <c r="I2921">
        <f>Sheet2!G2920</f>
        <v>21.354199999999999</v>
      </c>
      <c r="J2921">
        <f>Sheet2!H2920</f>
        <v>5.6289400000000001</v>
      </c>
      <c r="L2921">
        <f>Sheet2!I2920</f>
        <v>56.419499999999999</v>
      </c>
    </row>
    <row r="2922" spans="1:12">
      <c r="A2922" t="s">
        <v>11</v>
      </c>
      <c r="B2922" s="1">
        <f t="shared" si="45"/>
        <v>40939.864965000001</v>
      </c>
      <c r="C2922" s="2">
        <f>Sheet2!M2921</f>
        <v>40939.864965000001</v>
      </c>
      <c r="D2922">
        <f>Sheet2!B2921</f>
        <v>14.321</v>
      </c>
      <c r="E2922">
        <f>Sheet2!C2921</f>
        <v>7.7081999999999997</v>
      </c>
      <c r="F2922">
        <f>Sheet2!D2921</f>
        <v>2.8781349999999999</v>
      </c>
      <c r="G2922">
        <f>Sheet2!E2921</f>
        <v>1.6443000000000001</v>
      </c>
      <c r="H2922">
        <f>Sheet2!F2921</f>
        <v>27.362400000000001</v>
      </c>
      <c r="I2922">
        <f>Sheet2!G2921</f>
        <v>21.320799999999998</v>
      </c>
      <c r="J2922">
        <f>Sheet2!H2921</f>
        <v>5.5985100000000001</v>
      </c>
      <c r="L2922">
        <f>Sheet2!I2921</f>
        <v>56.098739999999999</v>
      </c>
    </row>
    <row r="2923" spans="1:12">
      <c r="A2923" t="s">
        <v>11</v>
      </c>
      <c r="B2923" s="1">
        <f t="shared" si="45"/>
        <v>40939.875381999998</v>
      </c>
      <c r="C2923" s="2">
        <f>Sheet2!M2922</f>
        <v>40939.875381999998</v>
      </c>
      <c r="D2923">
        <f>Sheet2!B2922</f>
        <v>14.183999999999999</v>
      </c>
      <c r="E2923">
        <f>Sheet2!C2922</f>
        <v>7.9368999999999996</v>
      </c>
      <c r="F2923">
        <f>Sheet2!D2922</f>
        <v>3.0312269999999999</v>
      </c>
      <c r="G2923">
        <f>Sheet2!E2922</f>
        <v>1.6074999999999999</v>
      </c>
      <c r="H2923">
        <f>Sheet2!F2922</f>
        <v>28.783799999999999</v>
      </c>
      <c r="I2923">
        <f>Sheet2!G2922</f>
        <v>22.405000000000001</v>
      </c>
      <c r="J2923">
        <f>Sheet2!H2922</f>
        <v>5.3339499999999997</v>
      </c>
      <c r="L2923">
        <f>Sheet2!I2922</f>
        <v>54.229500000000002</v>
      </c>
    </row>
    <row r="2924" spans="1:12">
      <c r="A2924" t="s">
        <v>11</v>
      </c>
      <c r="B2924" s="1">
        <f t="shared" si="45"/>
        <v>40939.906631999998</v>
      </c>
      <c r="C2924" s="2">
        <f>Sheet2!M2923</f>
        <v>40939.906631999998</v>
      </c>
      <c r="D2924">
        <f>Sheet2!B2923</f>
        <v>13.749000000000001</v>
      </c>
      <c r="E2924">
        <f>Sheet2!C2923</f>
        <v>7.5693999999999999</v>
      </c>
      <c r="F2924">
        <f>Sheet2!D2923</f>
        <v>2.794451</v>
      </c>
      <c r="G2924">
        <f>Sheet2!E2923</f>
        <v>1.667</v>
      </c>
      <c r="H2924">
        <f>Sheet2!F2923</f>
        <v>26.593</v>
      </c>
      <c r="I2924">
        <f>Sheet2!G2923</f>
        <v>20.735099999999999</v>
      </c>
      <c r="J2924">
        <f>Sheet2!H2923</f>
        <v>5.76023</v>
      </c>
      <c r="L2924">
        <f>Sheet2!I2923</f>
        <v>57.246110000000002</v>
      </c>
    </row>
    <row r="2925" spans="1:12">
      <c r="A2925" t="s">
        <v>11</v>
      </c>
      <c r="B2925" s="1">
        <f t="shared" si="45"/>
        <v>40939.937881999998</v>
      </c>
      <c r="C2925" s="2">
        <f>Sheet2!M2924</f>
        <v>40939.937881999998</v>
      </c>
      <c r="D2925">
        <f>Sheet2!B2924</f>
        <v>13.327</v>
      </c>
      <c r="E2925">
        <f>Sheet2!C2924</f>
        <v>7.8552</v>
      </c>
      <c r="F2925">
        <f>Sheet2!D2924</f>
        <v>2.9759150000000001</v>
      </c>
      <c r="G2925">
        <f>Sheet2!E2924</f>
        <v>1.625</v>
      </c>
      <c r="H2925">
        <f>Sheet2!F2924</f>
        <v>28.270700000000001</v>
      </c>
      <c r="I2925">
        <f>Sheet2!G2924</f>
        <v>22.0137</v>
      </c>
      <c r="J2925">
        <f>Sheet2!H2924</f>
        <v>5.4488599999999998</v>
      </c>
      <c r="L2925">
        <f>Sheet2!I2924</f>
        <v>55.109610000000004</v>
      </c>
    </row>
    <row r="2926" spans="1:12">
      <c r="A2926" t="s">
        <v>11</v>
      </c>
      <c r="B2926" s="1">
        <f t="shared" si="45"/>
        <v>40939.969131999998</v>
      </c>
      <c r="C2926" s="2">
        <f>Sheet2!M2925</f>
        <v>40939.969131999998</v>
      </c>
      <c r="D2926">
        <f>Sheet2!B2925</f>
        <v>12.965</v>
      </c>
      <c r="E2926">
        <f>Sheet2!C2925</f>
        <v>7.7282000000000002</v>
      </c>
      <c r="F2926">
        <f>Sheet2!D2925</f>
        <v>2.8911899999999999</v>
      </c>
      <c r="G2926">
        <f>Sheet2!E2925</f>
        <v>1.6477999999999999</v>
      </c>
      <c r="H2926">
        <f>Sheet2!F2925</f>
        <v>27.484100000000002</v>
      </c>
      <c r="I2926">
        <f>Sheet2!G2925</f>
        <v>21.413599999999999</v>
      </c>
      <c r="J2926">
        <f>Sheet2!H2925</f>
        <v>5.6080899999999998</v>
      </c>
      <c r="L2926">
        <f>Sheet2!I2925</f>
        <v>56.265189999999997</v>
      </c>
    </row>
    <row r="2927" spans="1:12">
      <c r="A2927" t="s">
        <v>11</v>
      </c>
      <c r="B2927" s="1">
        <f t="shared" si="45"/>
        <v>40940.000381999998</v>
      </c>
      <c r="C2927" s="2">
        <f>Sheet2!M2926</f>
        <v>40940.000381999998</v>
      </c>
      <c r="D2927">
        <f>Sheet2!B2926</f>
        <v>12.702</v>
      </c>
      <c r="E2927">
        <f>Sheet2!C2926</f>
        <v>7.8692000000000002</v>
      </c>
      <c r="F2927">
        <f>Sheet2!D2926</f>
        <v>2.987962</v>
      </c>
      <c r="G2927">
        <f>Sheet2!E2926</f>
        <v>1.6754</v>
      </c>
      <c r="H2927">
        <f>Sheet2!F2926</f>
        <v>28.385999999999999</v>
      </c>
      <c r="I2927">
        <f>Sheet2!G2926</f>
        <v>22.1022</v>
      </c>
      <c r="J2927">
        <f>Sheet2!H2926</f>
        <v>5.6939799999999998</v>
      </c>
      <c r="L2927">
        <f>Sheet2!I2926</f>
        <v>57.650509999999997</v>
      </c>
    </row>
    <row r="2928" spans="1:12">
      <c r="A2928" t="s">
        <v>11</v>
      </c>
      <c r="B2928" s="1">
        <f t="shared" si="45"/>
        <v>40940.010799000003</v>
      </c>
      <c r="C2928" s="2">
        <f>Sheet2!M2927</f>
        <v>40940.010799000003</v>
      </c>
      <c r="D2928">
        <f>Sheet2!B2927</f>
        <v>12.641</v>
      </c>
      <c r="E2928">
        <f>Sheet2!C2927</f>
        <v>7.8749000000000002</v>
      </c>
      <c r="F2928">
        <f>Sheet2!D2927</f>
        <v>2.9911780000000001</v>
      </c>
      <c r="G2928">
        <f>Sheet2!E2927</f>
        <v>1.7081</v>
      </c>
      <c r="H2928">
        <f>Sheet2!F2927</f>
        <v>28.415099999999999</v>
      </c>
      <c r="I2928">
        <f>Sheet2!G2927</f>
        <v>22.124199999999998</v>
      </c>
      <c r="J2928">
        <f>Sheet2!H2927</f>
        <v>5.8548499999999999</v>
      </c>
      <c r="L2928">
        <f>Sheet2!I2927</f>
        <v>59.298290000000001</v>
      </c>
    </row>
    <row r="2929" spans="1:12">
      <c r="A2929" t="s">
        <v>11</v>
      </c>
      <c r="B2929" s="1">
        <f t="shared" si="45"/>
        <v>40940.042049000003</v>
      </c>
      <c r="C2929" s="2">
        <f>Sheet2!M2928</f>
        <v>40940.042049000003</v>
      </c>
      <c r="D2929">
        <f>Sheet2!B2928</f>
        <v>12.569000000000001</v>
      </c>
      <c r="E2929">
        <f>Sheet2!C2928</f>
        <v>7.9547999999999996</v>
      </c>
      <c r="F2929">
        <f>Sheet2!D2928</f>
        <v>3.0412270000000001</v>
      </c>
      <c r="G2929">
        <f>Sheet2!E2928</f>
        <v>1.6852</v>
      </c>
      <c r="H2929">
        <f>Sheet2!F2928</f>
        <v>28.874500000000001</v>
      </c>
      <c r="I2929">
        <f>Sheet2!G2928</f>
        <v>22.473700000000001</v>
      </c>
      <c r="J2929">
        <f>Sheet2!H2928</f>
        <v>5.7126799999999998</v>
      </c>
      <c r="L2929">
        <f>Sheet2!I2928</f>
        <v>58.138120000000001</v>
      </c>
    </row>
    <row r="2930" spans="1:12">
      <c r="A2930" t="s">
        <v>11</v>
      </c>
      <c r="B2930" s="1">
        <f t="shared" si="45"/>
        <v>40940.052465000001</v>
      </c>
      <c r="C2930" s="2">
        <f>Sheet2!M2929</f>
        <v>40940.052465000001</v>
      </c>
      <c r="D2930">
        <f>Sheet2!B2929</f>
        <v>12.568</v>
      </c>
      <c r="E2930">
        <f>Sheet2!C2929</f>
        <v>7.9786000000000001</v>
      </c>
      <c r="F2930">
        <f>Sheet2!D2929</f>
        <v>3.0539269999999998</v>
      </c>
      <c r="G2930">
        <f>Sheet2!E2929</f>
        <v>1.6709000000000001</v>
      </c>
      <c r="H2930">
        <f>Sheet2!F2929</f>
        <v>28.988099999999999</v>
      </c>
      <c r="I2930">
        <f>Sheet2!G2929</f>
        <v>22.5595</v>
      </c>
      <c r="J2930">
        <f>Sheet2!H2929</f>
        <v>5.6341799999999997</v>
      </c>
      <c r="L2930">
        <f>Sheet2!I2929</f>
        <v>57.412840000000003</v>
      </c>
    </row>
    <row r="2931" spans="1:12">
      <c r="A2931" t="s">
        <v>11</v>
      </c>
      <c r="B2931" s="1">
        <f t="shared" si="45"/>
        <v>40940.083715000001</v>
      </c>
      <c r="C2931" s="2">
        <f>Sheet2!M2930</f>
        <v>40940.083715000001</v>
      </c>
      <c r="D2931">
        <f>Sheet2!B2930</f>
        <v>12.647</v>
      </c>
      <c r="E2931">
        <f>Sheet2!C2930</f>
        <v>7.9286000000000003</v>
      </c>
      <c r="F2931">
        <f>Sheet2!D2930</f>
        <v>3.0268549999999999</v>
      </c>
      <c r="G2931">
        <f>Sheet2!E2930</f>
        <v>1.6516</v>
      </c>
      <c r="H2931">
        <f>Sheet2!F2930</f>
        <v>28.7454</v>
      </c>
      <c r="I2931">
        <f>Sheet2!G2930</f>
        <v>22.376000000000001</v>
      </c>
      <c r="J2931">
        <f>Sheet2!H2930</f>
        <v>5.5539699999999996</v>
      </c>
      <c r="L2931">
        <f>Sheet2!I2930</f>
        <v>56.441540000000003</v>
      </c>
    </row>
    <row r="2932" spans="1:12">
      <c r="A2932" t="s">
        <v>11</v>
      </c>
      <c r="B2932" s="1">
        <f t="shared" si="45"/>
        <v>40940.114965000001</v>
      </c>
      <c r="C2932" s="2">
        <f>Sheet2!M2931</f>
        <v>40940.114965000001</v>
      </c>
      <c r="D2932">
        <f>Sheet2!B2931</f>
        <v>12.827999999999999</v>
      </c>
      <c r="E2932">
        <f>Sheet2!C2931</f>
        <v>7.9759000000000002</v>
      </c>
      <c r="F2932">
        <f>Sheet2!D2931</f>
        <v>3.053709</v>
      </c>
      <c r="G2932">
        <f>Sheet2!E2931</f>
        <v>1.6297999999999999</v>
      </c>
      <c r="H2932">
        <f>Sheet2!F2931</f>
        <v>28.988</v>
      </c>
      <c r="I2932">
        <f>Sheet2!G2931</f>
        <v>22.559799999999999</v>
      </c>
      <c r="J2932">
        <f>Sheet2!H2931</f>
        <v>5.4313799999999999</v>
      </c>
      <c r="L2932">
        <f>Sheet2!I2931</f>
        <v>55.342820000000003</v>
      </c>
    </row>
    <row r="2933" spans="1:12">
      <c r="A2933" t="s">
        <v>11</v>
      </c>
      <c r="B2933" s="1">
        <f t="shared" si="45"/>
        <v>40940.146215000001</v>
      </c>
      <c r="C2933" s="2">
        <f>Sheet2!M2932</f>
        <v>40940.146215000001</v>
      </c>
      <c r="D2933">
        <f>Sheet2!B2932</f>
        <v>13.064</v>
      </c>
      <c r="E2933">
        <f>Sheet2!C2932</f>
        <v>7.9757999999999996</v>
      </c>
      <c r="F2933">
        <f>Sheet2!D2932</f>
        <v>3.055507</v>
      </c>
      <c r="G2933">
        <f>Sheet2!E2932</f>
        <v>1.6455</v>
      </c>
      <c r="H2933">
        <f>Sheet2!F2932</f>
        <v>29.006799999999998</v>
      </c>
      <c r="I2933">
        <f>Sheet2!G2932</f>
        <v>22.5745</v>
      </c>
      <c r="J2933">
        <f>Sheet2!H2932</f>
        <v>5.50875</v>
      </c>
      <c r="L2933">
        <f>Sheet2!I2932</f>
        <v>56.137920000000001</v>
      </c>
    </row>
    <row r="2934" spans="1:12">
      <c r="A2934" t="s">
        <v>11</v>
      </c>
      <c r="B2934" s="1">
        <f t="shared" si="45"/>
        <v>40940.177465000001</v>
      </c>
      <c r="C2934" s="2">
        <f>Sheet2!M2933</f>
        <v>40940.177465000001</v>
      </c>
      <c r="D2934">
        <f>Sheet2!B2933</f>
        <v>13.382999999999999</v>
      </c>
      <c r="E2934">
        <f>Sheet2!C2933</f>
        <v>7.9615999999999998</v>
      </c>
      <c r="F2934">
        <f>Sheet2!D2933</f>
        <v>3.0472359999999998</v>
      </c>
      <c r="G2934">
        <f>Sheet2!E2933</f>
        <v>1.6307</v>
      </c>
      <c r="H2934">
        <f>Sheet2!F2933</f>
        <v>28.931699999999999</v>
      </c>
      <c r="I2934">
        <f>Sheet2!G2933</f>
        <v>22.517600000000002</v>
      </c>
      <c r="J2934">
        <f>Sheet2!H2933</f>
        <v>5.4397700000000002</v>
      </c>
      <c r="L2934">
        <f>Sheet2!I2933</f>
        <v>55.389830000000003</v>
      </c>
    </row>
    <row r="2935" spans="1:12">
      <c r="A2935" t="s">
        <v>11</v>
      </c>
      <c r="B2935" s="1">
        <f t="shared" si="45"/>
        <v>40940.208715000001</v>
      </c>
      <c r="C2935" s="2">
        <f>Sheet2!M2934</f>
        <v>40940.208715000001</v>
      </c>
      <c r="D2935">
        <f>Sheet2!B2934</f>
        <v>13.728</v>
      </c>
      <c r="E2935">
        <f>Sheet2!C2934</f>
        <v>7.9695</v>
      </c>
      <c r="F2935">
        <f>Sheet2!D2934</f>
        <v>3.0555949999999998</v>
      </c>
      <c r="G2935">
        <f>Sheet2!E2934</f>
        <v>1.6355999999999999</v>
      </c>
      <c r="H2935">
        <f>Sheet2!F2934</f>
        <v>29.012699999999999</v>
      </c>
      <c r="I2935">
        <f>Sheet2!G2934</f>
        <v>22.58</v>
      </c>
      <c r="J2935">
        <f>Sheet2!H2934</f>
        <v>5.4606899999999996</v>
      </c>
      <c r="L2935">
        <f>Sheet2!I2934</f>
        <v>55.64226</v>
      </c>
    </row>
    <row r="2936" spans="1:12">
      <c r="A2936" t="s">
        <v>11</v>
      </c>
      <c r="B2936" s="1">
        <f t="shared" si="45"/>
        <v>40940.239965000001</v>
      </c>
      <c r="C2936" s="2">
        <f>Sheet2!M2935</f>
        <v>40940.239965000001</v>
      </c>
      <c r="D2936">
        <f>Sheet2!B2935</f>
        <v>14.058999999999999</v>
      </c>
      <c r="E2936">
        <f>Sheet2!C2935</f>
        <v>7.9710999999999999</v>
      </c>
      <c r="F2936">
        <f>Sheet2!D2935</f>
        <v>3.0555699999999999</v>
      </c>
      <c r="G2936">
        <f>Sheet2!E2935</f>
        <v>1.6618999999999999</v>
      </c>
      <c r="H2936">
        <f>Sheet2!F2935</f>
        <v>29.010899999999999</v>
      </c>
      <c r="I2936">
        <f>Sheet2!G2935</f>
        <v>22.578399999999998</v>
      </c>
      <c r="J2936">
        <f>Sheet2!H2935</f>
        <v>5.5911900000000001</v>
      </c>
      <c r="L2936">
        <f>Sheet2!I2935</f>
        <v>56.973489999999998</v>
      </c>
    </row>
    <row r="2937" spans="1:12">
      <c r="A2937" t="s">
        <v>11</v>
      </c>
      <c r="B2937" s="1">
        <f t="shared" si="45"/>
        <v>40940.271215000001</v>
      </c>
      <c r="C2937" s="2">
        <f>Sheet2!M2936</f>
        <v>40940.271215000001</v>
      </c>
      <c r="D2937">
        <f>Sheet2!B2936</f>
        <v>14.326000000000001</v>
      </c>
      <c r="E2937">
        <f>Sheet2!C2936</f>
        <v>7.9973999999999998</v>
      </c>
      <c r="F2937">
        <f>Sheet2!D2936</f>
        <v>3.0696889999999999</v>
      </c>
      <c r="G2937">
        <f>Sheet2!E2936</f>
        <v>1.6160000000000001</v>
      </c>
      <c r="H2937">
        <f>Sheet2!F2936</f>
        <v>29.1371</v>
      </c>
      <c r="I2937">
        <f>Sheet2!G2936</f>
        <v>22.6737</v>
      </c>
      <c r="J2937">
        <f>Sheet2!H2936</f>
        <v>5.3560600000000003</v>
      </c>
      <c r="L2937">
        <f>Sheet2!I2936</f>
        <v>54.655160000000002</v>
      </c>
    </row>
    <row r="2938" spans="1:12">
      <c r="A2938" t="s">
        <v>11</v>
      </c>
      <c r="B2938" s="1">
        <f t="shared" si="45"/>
        <v>40940.302465000001</v>
      </c>
      <c r="C2938" s="2">
        <f>Sheet2!M2937</f>
        <v>40940.302465000001</v>
      </c>
      <c r="D2938">
        <f>Sheet2!B2937</f>
        <v>14.51</v>
      </c>
      <c r="E2938">
        <f>Sheet2!C2937</f>
        <v>7.9871999999999996</v>
      </c>
      <c r="F2938">
        <f>Sheet2!D2937</f>
        <v>3.0642680000000002</v>
      </c>
      <c r="G2938">
        <f>Sheet2!E2937</f>
        <v>1.6089</v>
      </c>
      <c r="H2938">
        <f>Sheet2!F2937</f>
        <v>29.0886</v>
      </c>
      <c r="I2938">
        <f>Sheet2!G2937</f>
        <v>22.6371</v>
      </c>
      <c r="J2938">
        <f>Sheet2!H2937</f>
        <v>5.3240400000000001</v>
      </c>
      <c r="L2938">
        <f>Sheet2!I2937</f>
        <v>54.298679999999997</v>
      </c>
    </row>
    <row r="2939" spans="1:12">
      <c r="A2939" t="s">
        <v>11</v>
      </c>
      <c r="B2939" s="1">
        <f t="shared" si="45"/>
        <v>40940.312881999998</v>
      </c>
      <c r="C2939" s="2">
        <f>Sheet2!M2938</f>
        <v>40940.312881999998</v>
      </c>
      <c r="D2939">
        <f>Sheet2!B2938</f>
        <v>14.557</v>
      </c>
      <c r="E2939">
        <f>Sheet2!C2938</f>
        <v>7.9733999999999998</v>
      </c>
      <c r="F2939">
        <f>Sheet2!D2938</f>
        <v>3.0577169999999998</v>
      </c>
      <c r="G2939">
        <f>Sheet2!E2938</f>
        <v>1.5995999999999999</v>
      </c>
      <c r="H2939">
        <f>Sheet2!F2938</f>
        <v>29.031300000000002</v>
      </c>
      <c r="I2939">
        <f>Sheet2!G2938</f>
        <v>22.594100000000001</v>
      </c>
      <c r="J2939">
        <f>Sheet2!H2938</f>
        <v>5.2816900000000002</v>
      </c>
      <c r="L2939">
        <f>Sheet2!I2938</f>
        <v>53.829689999999999</v>
      </c>
    </row>
    <row r="2940" spans="1:12">
      <c r="A2940" t="s">
        <v>11</v>
      </c>
      <c r="B2940" s="1">
        <f t="shared" si="45"/>
        <v>40940.344131999998</v>
      </c>
      <c r="C2940" s="2">
        <f>Sheet2!M2939</f>
        <v>40940.344131999998</v>
      </c>
      <c r="D2940">
        <f>Sheet2!B2939</f>
        <v>14.657999999999999</v>
      </c>
      <c r="E2940">
        <f>Sheet2!C2939</f>
        <v>7.6978</v>
      </c>
      <c r="F2940">
        <f>Sheet2!D2939</f>
        <v>2.8661409999999998</v>
      </c>
      <c r="G2940">
        <f>Sheet2!E2939</f>
        <v>1.6232</v>
      </c>
      <c r="H2940">
        <f>Sheet2!F2939</f>
        <v>27.244700000000002</v>
      </c>
      <c r="I2940">
        <f>Sheet2!G2939</f>
        <v>21.229800000000001</v>
      </c>
      <c r="J2940">
        <f>Sheet2!H2939</f>
        <v>5.4978199999999999</v>
      </c>
      <c r="L2940">
        <f>Sheet2!I2939</f>
        <v>55.034329999999997</v>
      </c>
    </row>
    <row r="2941" spans="1:12">
      <c r="A2941" t="s">
        <v>11</v>
      </c>
      <c r="B2941" s="1">
        <f t="shared" si="45"/>
        <v>40940.375381999998</v>
      </c>
      <c r="C2941" s="2">
        <f>Sheet2!M2940</f>
        <v>40940.375381999998</v>
      </c>
      <c r="D2941">
        <f>Sheet2!B2940</f>
        <v>14.702</v>
      </c>
      <c r="E2941">
        <f>Sheet2!C2940</f>
        <v>7.8818000000000001</v>
      </c>
      <c r="F2941">
        <f>Sheet2!D2940</f>
        <v>2.992413</v>
      </c>
      <c r="G2941">
        <f>Sheet2!E2940</f>
        <v>1.5847</v>
      </c>
      <c r="H2941">
        <f>Sheet2!F2940</f>
        <v>28.421600000000002</v>
      </c>
      <c r="I2941">
        <f>Sheet2!G2940</f>
        <v>22.128399999999999</v>
      </c>
      <c r="J2941">
        <f>Sheet2!H2940</f>
        <v>5.2402100000000003</v>
      </c>
      <c r="L2941">
        <f>Sheet2!I2940</f>
        <v>53.083799999999997</v>
      </c>
    </row>
    <row r="2942" spans="1:12">
      <c r="A2942" t="s">
        <v>11</v>
      </c>
      <c r="B2942" s="1">
        <f t="shared" si="45"/>
        <v>40940.406631999998</v>
      </c>
      <c r="C2942" s="2">
        <f>Sheet2!M2941</f>
        <v>40940.406631999998</v>
      </c>
      <c r="D2942">
        <f>Sheet2!B2941</f>
        <v>14.704000000000001</v>
      </c>
      <c r="E2942">
        <f>Sheet2!C2941</f>
        <v>7.9375</v>
      </c>
      <c r="F2942">
        <f>Sheet2!D2941</f>
        <v>3.0352800000000002</v>
      </c>
      <c r="G2942">
        <f>Sheet2!E2941</f>
        <v>1.5952</v>
      </c>
      <c r="H2942">
        <f>Sheet2!F2941</f>
        <v>28.825500000000002</v>
      </c>
      <c r="I2942">
        <f>Sheet2!G2941</f>
        <v>22.4376</v>
      </c>
      <c r="J2942">
        <f>Sheet2!H2941</f>
        <v>5.2714100000000004</v>
      </c>
      <c r="L2942">
        <f>Sheet2!I2941</f>
        <v>53.608969999999999</v>
      </c>
    </row>
    <row r="2943" spans="1:12">
      <c r="A2943" t="s">
        <v>11</v>
      </c>
      <c r="B2943" s="1">
        <f t="shared" si="45"/>
        <v>40940.437881999998</v>
      </c>
      <c r="C2943" s="2">
        <f>Sheet2!M2942</f>
        <v>40940.437881999998</v>
      </c>
      <c r="D2943">
        <f>Sheet2!B2942</f>
        <v>14.682</v>
      </c>
      <c r="E2943">
        <f>Sheet2!C2942</f>
        <v>7.9802</v>
      </c>
      <c r="F2943">
        <f>Sheet2!D2942</f>
        <v>3.062567</v>
      </c>
      <c r="G2943">
        <f>Sheet2!E2942</f>
        <v>1.5820000000000001</v>
      </c>
      <c r="H2943">
        <f>Sheet2!F2942</f>
        <v>29.076499999999999</v>
      </c>
      <c r="I2943">
        <f>Sheet2!G2942</f>
        <v>22.628499999999999</v>
      </c>
      <c r="J2943">
        <f>Sheet2!H2942</f>
        <v>5.1920900000000003</v>
      </c>
      <c r="L2943">
        <f>Sheet2!I2942</f>
        <v>52.940339999999999</v>
      </c>
    </row>
    <row r="2944" spans="1:12">
      <c r="A2944" t="s">
        <v>11</v>
      </c>
      <c r="B2944" s="1">
        <f t="shared" si="45"/>
        <v>40940.469131999998</v>
      </c>
      <c r="C2944" s="2">
        <f>Sheet2!M2943</f>
        <v>40940.469131999998</v>
      </c>
      <c r="D2944">
        <f>Sheet2!B2943</f>
        <v>14.632</v>
      </c>
      <c r="E2944">
        <f>Sheet2!C2943</f>
        <v>7.9431000000000003</v>
      </c>
      <c r="F2944">
        <f>Sheet2!D2943</f>
        <v>3.0391469999999998</v>
      </c>
      <c r="G2944">
        <f>Sheet2!E2943</f>
        <v>1.5757000000000001</v>
      </c>
      <c r="H2944">
        <f>Sheet2!F2943</f>
        <v>28.861599999999999</v>
      </c>
      <c r="I2944">
        <f>Sheet2!G2943</f>
        <v>22.4651</v>
      </c>
      <c r="J2944">
        <f>Sheet2!H2943</f>
        <v>5.1728699999999996</v>
      </c>
      <c r="L2944">
        <f>Sheet2!I2943</f>
        <v>52.625839999999997</v>
      </c>
    </row>
    <row r="2945" spans="1:12">
      <c r="A2945" t="s">
        <v>11</v>
      </c>
      <c r="B2945" s="1">
        <f t="shared" si="45"/>
        <v>40940.500381999998</v>
      </c>
      <c r="C2945" s="2">
        <f>Sheet2!M2944</f>
        <v>40940.500381999998</v>
      </c>
      <c r="D2945">
        <f>Sheet2!B2944</f>
        <v>14.579000000000001</v>
      </c>
      <c r="E2945">
        <f>Sheet2!C2944</f>
        <v>7.9801000000000002</v>
      </c>
      <c r="F2945">
        <f>Sheet2!D2944</f>
        <v>3.0674199999999998</v>
      </c>
      <c r="G2945">
        <f>Sheet2!E2944</f>
        <v>1.5805</v>
      </c>
      <c r="H2945">
        <f>Sheet2!F2944</f>
        <v>29.127500000000001</v>
      </c>
      <c r="I2945">
        <f>Sheet2!G2944</f>
        <v>22.668600000000001</v>
      </c>
      <c r="J2945">
        <f>Sheet2!H2944</f>
        <v>5.1827500000000004</v>
      </c>
      <c r="L2945">
        <f>Sheet2!I2944</f>
        <v>52.8626</v>
      </c>
    </row>
    <row r="2946" spans="1:12">
      <c r="A2946" t="s">
        <v>11</v>
      </c>
      <c r="B2946" s="1">
        <f t="shared" si="45"/>
        <v>40940.531631999998</v>
      </c>
      <c r="C2946" s="2">
        <f>Sheet2!M2945</f>
        <v>40940.531631999998</v>
      </c>
      <c r="D2946">
        <f>Sheet2!B2945</f>
        <v>14.547000000000001</v>
      </c>
      <c r="E2946">
        <f>Sheet2!C2945</f>
        <v>8.0440000000000005</v>
      </c>
      <c r="F2946">
        <f>Sheet2!D2945</f>
        <v>3.0836760000000001</v>
      </c>
      <c r="G2946">
        <f>Sheet2!E2945</f>
        <v>1.5843</v>
      </c>
      <c r="H2946">
        <f>Sheet2!F2945</f>
        <v>29.244800000000001</v>
      </c>
      <c r="I2946">
        <f>Sheet2!G2945</f>
        <v>22.7517</v>
      </c>
      <c r="J2946">
        <f>Sheet2!H2945</f>
        <v>5.1901599999999997</v>
      </c>
      <c r="L2946">
        <f>Sheet2!I2945</f>
        <v>53.055860000000003</v>
      </c>
    </row>
    <row r="2947" spans="1:12">
      <c r="A2947" t="s">
        <v>11</v>
      </c>
      <c r="B2947" s="1">
        <f t="shared" ref="B2947:B3010" si="46">C2947</f>
        <v>40940.562881999998</v>
      </c>
      <c r="C2947" s="2">
        <f>Sheet2!M2946</f>
        <v>40940.562881999998</v>
      </c>
      <c r="D2947">
        <f>Sheet2!B2946</f>
        <v>14.565</v>
      </c>
      <c r="E2947">
        <f>Sheet2!C2946</f>
        <v>8.0298999999999996</v>
      </c>
      <c r="F2947">
        <f>Sheet2!D2946</f>
        <v>3.0800179999999999</v>
      </c>
      <c r="G2947">
        <f>Sheet2!E2946</f>
        <v>1.59</v>
      </c>
      <c r="H2947">
        <f>Sheet2!F2946</f>
        <v>29.2182</v>
      </c>
      <c r="I2947">
        <f>Sheet2!G2946</f>
        <v>22.732900000000001</v>
      </c>
      <c r="J2947">
        <f>Sheet2!H2946</f>
        <v>5.2207100000000004</v>
      </c>
      <c r="L2947">
        <f>Sheet2!I2946</f>
        <v>53.341700000000003</v>
      </c>
    </row>
    <row r="2948" spans="1:12">
      <c r="A2948" t="s">
        <v>11</v>
      </c>
      <c r="B2948" s="1">
        <f t="shared" si="46"/>
        <v>40940.594131999998</v>
      </c>
      <c r="C2948" s="2">
        <f>Sheet2!M2947</f>
        <v>40940.594131999998</v>
      </c>
      <c r="D2948">
        <f>Sheet2!B2947</f>
        <v>14.608000000000001</v>
      </c>
      <c r="E2948">
        <f>Sheet2!C2947</f>
        <v>8.1065000000000005</v>
      </c>
      <c r="F2948">
        <f>Sheet2!D2947</f>
        <v>3.099132</v>
      </c>
      <c r="G2948">
        <f>Sheet2!E2947</f>
        <v>1.5640000000000001</v>
      </c>
      <c r="H2948">
        <f>Sheet2!F2947</f>
        <v>29.354500000000002</v>
      </c>
      <c r="I2948">
        <f>Sheet2!G2947</f>
        <v>22.8291</v>
      </c>
      <c r="J2948">
        <f>Sheet2!H2947</f>
        <v>5.07883</v>
      </c>
      <c r="L2948">
        <f>Sheet2!I2947</f>
        <v>52.028759999999998</v>
      </c>
    </row>
    <row r="2949" spans="1:12">
      <c r="A2949" t="s">
        <v>11</v>
      </c>
      <c r="B2949" s="1">
        <f t="shared" si="46"/>
        <v>40940.625381999998</v>
      </c>
      <c r="C2949" s="2">
        <f>Sheet2!M2948</f>
        <v>40940.625381999998</v>
      </c>
      <c r="D2949">
        <f>Sheet2!B2948</f>
        <v>14.695</v>
      </c>
      <c r="E2949">
        <f>Sheet2!C2948</f>
        <v>8.1126000000000005</v>
      </c>
      <c r="F2949">
        <f>Sheet2!D2948</f>
        <v>3.100095</v>
      </c>
      <c r="G2949">
        <f>Sheet2!E2948</f>
        <v>1.5615000000000001</v>
      </c>
      <c r="H2949">
        <f>Sheet2!F2948</f>
        <v>29.359400000000001</v>
      </c>
      <c r="I2949">
        <f>Sheet2!G2948</f>
        <v>22.8322</v>
      </c>
      <c r="J2949">
        <f>Sheet2!H2948</f>
        <v>5.0652100000000004</v>
      </c>
      <c r="L2949">
        <f>Sheet2!I2948</f>
        <v>51.898099999999999</v>
      </c>
    </row>
    <row r="2950" spans="1:12">
      <c r="A2950" t="s">
        <v>11</v>
      </c>
      <c r="B2950" s="1">
        <f t="shared" si="46"/>
        <v>40940.656631999998</v>
      </c>
      <c r="C2950" s="2">
        <f>Sheet2!M2949</f>
        <v>40940.656631999998</v>
      </c>
      <c r="D2950">
        <f>Sheet2!B2949</f>
        <v>14.807</v>
      </c>
      <c r="E2950">
        <f>Sheet2!C2949</f>
        <v>8.1318000000000001</v>
      </c>
      <c r="F2950">
        <f>Sheet2!D2949</f>
        <v>3.1037560000000002</v>
      </c>
      <c r="G2950">
        <f>Sheet2!E2949</f>
        <v>1.5567</v>
      </c>
      <c r="H2950">
        <f>Sheet2!F2949</f>
        <v>29.381599999999999</v>
      </c>
      <c r="I2950">
        <f>Sheet2!G2949</f>
        <v>22.846900000000002</v>
      </c>
      <c r="J2950">
        <f>Sheet2!H2949</f>
        <v>5.0389600000000003</v>
      </c>
      <c r="L2950">
        <f>Sheet2!I2949</f>
        <v>51.659149999999997</v>
      </c>
    </row>
    <row r="2951" spans="1:12">
      <c r="A2951" t="s">
        <v>11</v>
      </c>
      <c r="B2951" s="1">
        <f t="shared" si="46"/>
        <v>40940.687881999998</v>
      </c>
      <c r="C2951" s="2">
        <f>Sheet2!M2950</f>
        <v>40940.687881999998</v>
      </c>
      <c r="D2951">
        <f>Sheet2!B2950</f>
        <v>14.919</v>
      </c>
      <c r="E2951">
        <f>Sheet2!C2950</f>
        <v>8.2263000000000002</v>
      </c>
      <c r="F2951">
        <f>Sheet2!D2950</f>
        <v>3.1210059999999999</v>
      </c>
      <c r="G2951">
        <f>Sheet2!E2950</f>
        <v>1.5430999999999999</v>
      </c>
      <c r="H2951">
        <f>Sheet2!F2950</f>
        <v>29.482700000000001</v>
      </c>
      <c r="I2951">
        <f>Sheet2!G2950</f>
        <v>22.9129</v>
      </c>
      <c r="J2951">
        <f>Sheet2!H2950</f>
        <v>4.9574499999999997</v>
      </c>
      <c r="L2951">
        <f>Sheet2!I2950</f>
        <v>50.966189999999997</v>
      </c>
    </row>
    <row r="2952" spans="1:12">
      <c r="A2952" t="s">
        <v>11</v>
      </c>
      <c r="B2952" s="1">
        <f t="shared" si="46"/>
        <v>40940.719131999998</v>
      </c>
      <c r="C2952" s="2">
        <f>Sheet2!M2951</f>
        <v>40940.719131999998</v>
      </c>
      <c r="D2952">
        <f>Sheet2!B2951</f>
        <v>15.013999999999999</v>
      </c>
      <c r="E2952">
        <f>Sheet2!C2951</f>
        <v>8.2213999999999992</v>
      </c>
      <c r="F2952">
        <f>Sheet2!D2951</f>
        <v>3.1208559999999999</v>
      </c>
      <c r="G2952">
        <f>Sheet2!E2951</f>
        <v>1.5569</v>
      </c>
      <c r="H2952">
        <f>Sheet2!F2951</f>
        <v>29.485199999999999</v>
      </c>
      <c r="I2952">
        <f>Sheet2!G2951</f>
        <v>22.915600000000001</v>
      </c>
      <c r="J2952">
        <f>Sheet2!H2951</f>
        <v>5.0258200000000004</v>
      </c>
      <c r="L2952">
        <f>Sheet2!I2951</f>
        <v>51.664180000000002</v>
      </c>
    </row>
    <row r="2953" spans="1:12">
      <c r="A2953" t="s">
        <v>11</v>
      </c>
      <c r="B2953" s="1">
        <f t="shared" si="46"/>
        <v>40940.750381999998</v>
      </c>
      <c r="C2953" s="2">
        <f>Sheet2!M2952</f>
        <v>40940.750381999998</v>
      </c>
      <c r="D2953">
        <f>Sheet2!B2952</f>
        <v>15.074999999999999</v>
      </c>
      <c r="E2953">
        <f>Sheet2!C2952</f>
        <v>8.2073</v>
      </c>
      <c r="F2953">
        <f>Sheet2!D2952</f>
        <v>3.118573</v>
      </c>
      <c r="G2953">
        <f>Sheet2!E2952</f>
        <v>1.5611999999999999</v>
      </c>
      <c r="H2953">
        <f>Sheet2!F2952</f>
        <v>29.473199999999999</v>
      </c>
      <c r="I2953">
        <f>Sheet2!G2952</f>
        <v>22.908100000000001</v>
      </c>
      <c r="J2953">
        <f>Sheet2!H2952</f>
        <v>5.0492900000000001</v>
      </c>
      <c r="L2953">
        <f>Sheet2!I2952</f>
        <v>51.884770000000003</v>
      </c>
    </row>
    <row r="2954" spans="1:12">
      <c r="A2954" t="s">
        <v>11</v>
      </c>
      <c r="B2954" s="1">
        <f t="shared" si="46"/>
        <v>40940.781631999998</v>
      </c>
      <c r="C2954" s="2">
        <f>Sheet2!M2953</f>
        <v>40940.781631999998</v>
      </c>
      <c r="D2954">
        <f>Sheet2!B2953</f>
        <v>15.061</v>
      </c>
      <c r="E2954">
        <f>Sheet2!C2953</f>
        <v>8.1171000000000006</v>
      </c>
      <c r="F2954">
        <f>Sheet2!D2953</f>
        <v>3.101766</v>
      </c>
      <c r="G2954">
        <f>Sheet2!E2953</f>
        <v>1.5818000000000001</v>
      </c>
      <c r="H2954">
        <f>Sheet2!F2953</f>
        <v>29.373000000000001</v>
      </c>
      <c r="I2954">
        <f>Sheet2!G2953</f>
        <v>22.842199999999998</v>
      </c>
      <c r="J2954">
        <f>Sheet2!H2953</f>
        <v>5.1648199999999997</v>
      </c>
      <c r="L2954">
        <f>Sheet2!I2953</f>
        <v>52.928820000000002</v>
      </c>
    </row>
    <row r="2955" spans="1:12">
      <c r="A2955" t="s">
        <v>11</v>
      </c>
      <c r="B2955" s="1">
        <f t="shared" si="46"/>
        <v>40940.812881999998</v>
      </c>
      <c r="C2955" s="2">
        <f>Sheet2!M2954</f>
        <v>40940.812881999998</v>
      </c>
      <c r="D2955">
        <f>Sheet2!B2954</f>
        <v>14.958</v>
      </c>
      <c r="E2955">
        <f>Sheet2!C2954</f>
        <v>8.1655999999999995</v>
      </c>
      <c r="F2955">
        <f>Sheet2!D2954</f>
        <v>3.1116030000000001</v>
      </c>
      <c r="G2955">
        <f>Sheet2!E2954</f>
        <v>1.5747</v>
      </c>
      <c r="H2955">
        <f>Sheet2!F2954</f>
        <v>29.435300000000002</v>
      </c>
      <c r="I2955">
        <f>Sheet2!G2954</f>
        <v>22.8843</v>
      </c>
      <c r="J2955">
        <f>Sheet2!H2954</f>
        <v>5.1218500000000002</v>
      </c>
      <c r="L2955">
        <f>Sheet2!I2954</f>
        <v>52.567659999999997</v>
      </c>
    </row>
    <row r="2956" spans="1:12">
      <c r="A2956" t="s">
        <v>11</v>
      </c>
      <c r="B2956" s="1">
        <f t="shared" si="46"/>
        <v>40940.823299000003</v>
      </c>
      <c r="C2956" s="2">
        <f>Sheet2!M2955</f>
        <v>40940.823299000003</v>
      </c>
      <c r="D2956">
        <f>Sheet2!B2955</f>
        <v>14.903</v>
      </c>
      <c r="E2956">
        <f>Sheet2!C2955</f>
        <v>8.1465999999999994</v>
      </c>
      <c r="F2956">
        <f>Sheet2!D2955</f>
        <v>3.1090719999999998</v>
      </c>
      <c r="G2956">
        <f>Sheet2!E2955</f>
        <v>1.5769</v>
      </c>
      <c r="H2956">
        <f>Sheet2!F2955</f>
        <v>29.424800000000001</v>
      </c>
      <c r="I2956">
        <f>Sheet2!G2955</f>
        <v>22.878699999999998</v>
      </c>
      <c r="J2956">
        <f>Sheet2!H2955</f>
        <v>5.1353499999999999</v>
      </c>
      <c r="L2956">
        <f>Sheet2!I2955</f>
        <v>52.679859999999998</v>
      </c>
    </row>
    <row r="2957" spans="1:12">
      <c r="A2957" t="s">
        <v>11</v>
      </c>
      <c r="B2957" s="1">
        <f t="shared" si="46"/>
        <v>40940.833715000001</v>
      </c>
      <c r="C2957" s="2">
        <f>Sheet2!M2956</f>
        <v>40940.833715000001</v>
      </c>
      <c r="D2957">
        <f>Sheet2!B2956</f>
        <v>14.843</v>
      </c>
      <c r="E2957">
        <f>Sheet2!C2956</f>
        <v>8.1265999999999998</v>
      </c>
      <c r="F2957">
        <f>Sheet2!D2956</f>
        <v>3.1060099999999999</v>
      </c>
      <c r="G2957">
        <f>Sheet2!E2956</f>
        <v>1.5846</v>
      </c>
      <c r="H2957">
        <f>Sheet2!F2956</f>
        <v>29.409600000000001</v>
      </c>
      <c r="I2957">
        <f>Sheet2!G2956</f>
        <v>22.869499999999999</v>
      </c>
      <c r="J2957">
        <f>Sheet2!H2956</f>
        <v>5.1758199999999999</v>
      </c>
      <c r="L2957">
        <f>Sheet2!I2956</f>
        <v>53.065570000000001</v>
      </c>
    </row>
    <row r="2958" spans="1:12">
      <c r="A2958" t="s">
        <v>11</v>
      </c>
      <c r="B2958" s="1">
        <f t="shared" si="46"/>
        <v>40940.864965000001</v>
      </c>
      <c r="C2958" s="2">
        <f>Sheet2!M2957</f>
        <v>40940.864965000001</v>
      </c>
      <c r="D2958">
        <f>Sheet2!B2957</f>
        <v>14.577</v>
      </c>
      <c r="E2958">
        <f>Sheet2!C2957</f>
        <v>8.0959000000000003</v>
      </c>
      <c r="F2958">
        <f>Sheet2!D2957</f>
        <v>3.1033810000000002</v>
      </c>
      <c r="G2958">
        <f>Sheet2!E2957</f>
        <v>1.589</v>
      </c>
      <c r="H2958">
        <f>Sheet2!F2957</f>
        <v>29.407900000000001</v>
      </c>
      <c r="I2958">
        <f>Sheet2!G2957</f>
        <v>22.872399999999999</v>
      </c>
      <c r="J2958">
        <f>Sheet2!H2957</f>
        <v>5.2012600000000004</v>
      </c>
      <c r="L2958">
        <f>Sheet2!I2957</f>
        <v>53.288609999999998</v>
      </c>
    </row>
    <row r="2959" spans="1:12">
      <c r="A2959" t="s">
        <v>11</v>
      </c>
      <c r="B2959" s="1">
        <f t="shared" si="46"/>
        <v>40940.875381999998</v>
      </c>
      <c r="C2959" s="2">
        <f>Sheet2!M2958</f>
        <v>40940.875381999998</v>
      </c>
      <c r="D2959">
        <f>Sheet2!B2958</f>
        <v>14.472</v>
      </c>
      <c r="E2959">
        <f>Sheet2!C2958</f>
        <v>8.0942000000000007</v>
      </c>
      <c r="F2959">
        <f>Sheet2!D2958</f>
        <v>3.1032489999999999</v>
      </c>
      <c r="G2959">
        <f>Sheet2!E2958</f>
        <v>1.5944</v>
      </c>
      <c r="H2959">
        <f>Sheet2!F2958</f>
        <v>29.407900000000001</v>
      </c>
      <c r="I2959">
        <f>Sheet2!G2958</f>
        <v>22.872699999999998</v>
      </c>
      <c r="J2959">
        <f>Sheet2!H2958</f>
        <v>5.2280800000000003</v>
      </c>
      <c r="L2959">
        <f>Sheet2!I2958</f>
        <v>53.561439999999997</v>
      </c>
    </row>
    <row r="2960" spans="1:12">
      <c r="A2960" t="s">
        <v>11</v>
      </c>
      <c r="B2960" s="1">
        <f t="shared" si="46"/>
        <v>40940.906631999998</v>
      </c>
      <c r="C2960" s="2">
        <f>Sheet2!M2959</f>
        <v>40940.906631999998</v>
      </c>
      <c r="D2960">
        <f>Sheet2!B2959</f>
        <v>14.112</v>
      </c>
      <c r="E2960">
        <f>Sheet2!C2959</f>
        <v>8.0274000000000001</v>
      </c>
      <c r="F2960">
        <f>Sheet2!D2959</f>
        <v>3.0627469999999999</v>
      </c>
      <c r="G2960">
        <f>Sheet2!E2959</f>
        <v>1.5943000000000001</v>
      </c>
      <c r="H2960">
        <f>Sheet2!F2959</f>
        <v>29.0395</v>
      </c>
      <c r="I2960">
        <f>Sheet2!G2959</f>
        <v>22.5931</v>
      </c>
      <c r="J2960">
        <f>Sheet2!H2959</f>
        <v>5.2479399999999998</v>
      </c>
      <c r="L2960">
        <f>Sheet2!I2959</f>
        <v>53.554430000000004</v>
      </c>
    </row>
    <row r="2961" spans="1:12">
      <c r="A2961" t="s">
        <v>11</v>
      </c>
      <c r="B2961" s="1">
        <f t="shared" si="46"/>
        <v>40940.917049000003</v>
      </c>
      <c r="C2961" s="2">
        <f>Sheet2!M2960</f>
        <v>40940.917049000003</v>
      </c>
      <c r="D2961">
        <f>Sheet2!B2960</f>
        <v>13.983000000000001</v>
      </c>
      <c r="E2961">
        <f>Sheet2!C2960</f>
        <v>7.9924999999999997</v>
      </c>
      <c r="F2961">
        <f>Sheet2!D2960</f>
        <v>3.0409540000000002</v>
      </c>
      <c r="G2961">
        <f>Sheet2!E2960</f>
        <v>1.5968</v>
      </c>
      <c r="H2961">
        <f>Sheet2!F2960</f>
        <v>28.8401</v>
      </c>
      <c r="I2961">
        <f>Sheet2!G2960</f>
        <v>22.441600000000001</v>
      </c>
      <c r="J2961">
        <f>Sheet2!H2960</f>
        <v>5.2714999999999996</v>
      </c>
      <c r="L2961">
        <f>Sheet2!I2960</f>
        <v>53.682310000000001</v>
      </c>
    </row>
    <row r="2962" spans="1:12">
      <c r="A2962" t="s">
        <v>11</v>
      </c>
      <c r="B2962" s="1">
        <f t="shared" si="46"/>
        <v>40940.927465000001</v>
      </c>
      <c r="C2962" s="2">
        <f>Sheet2!M2961</f>
        <v>40940.927465000001</v>
      </c>
      <c r="D2962">
        <f>Sheet2!B2961</f>
        <v>13.853</v>
      </c>
      <c r="E2962">
        <f>Sheet2!C2961</f>
        <v>7.9786999999999999</v>
      </c>
      <c r="F2962">
        <f>Sheet2!D2961</f>
        <v>3.0310280000000001</v>
      </c>
      <c r="G2962">
        <f>Sheet2!E2961</f>
        <v>1.5988</v>
      </c>
      <c r="H2962">
        <f>Sheet2!F2961</f>
        <v>28.747499999999999</v>
      </c>
      <c r="I2962">
        <f>Sheet2!G2961</f>
        <v>22.370899999999999</v>
      </c>
      <c r="J2962">
        <f>Sheet2!H2961</f>
        <v>5.2861700000000003</v>
      </c>
      <c r="L2962">
        <f>Sheet2!I2961</f>
        <v>53.782220000000002</v>
      </c>
    </row>
    <row r="2963" spans="1:12">
      <c r="A2963" t="s">
        <v>11</v>
      </c>
      <c r="B2963" s="1">
        <f t="shared" si="46"/>
        <v>40940.937881999998</v>
      </c>
      <c r="C2963" s="2">
        <f>Sheet2!M2962</f>
        <v>40940.937881999998</v>
      </c>
      <c r="D2963">
        <f>Sheet2!B2962</f>
        <v>13.714</v>
      </c>
      <c r="E2963">
        <f>Sheet2!C2962</f>
        <v>7.8684000000000003</v>
      </c>
      <c r="F2963">
        <f>Sheet2!D2962</f>
        <v>2.9656829999999998</v>
      </c>
      <c r="G2963">
        <f>Sheet2!E2962</f>
        <v>1.5985</v>
      </c>
      <c r="H2963">
        <f>Sheet2!F2962</f>
        <v>28.152699999999999</v>
      </c>
      <c r="I2963">
        <f>Sheet2!G2962</f>
        <v>21.9194</v>
      </c>
      <c r="J2963">
        <f>Sheet2!H2962</f>
        <v>5.3190099999999996</v>
      </c>
      <c r="L2963">
        <f>Sheet2!I2962</f>
        <v>53.771120000000003</v>
      </c>
    </row>
    <row r="2964" spans="1:12">
      <c r="A2964" t="s">
        <v>11</v>
      </c>
      <c r="B2964" s="1">
        <f t="shared" si="46"/>
        <v>40940.948299000003</v>
      </c>
      <c r="C2964" s="2">
        <f>Sheet2!M2963</f>
        <v>40940.948299000003</v>
      </c>
      <c r="D2964">
        <f>Sheet2!B2963</f>
        <v>13.582000000000001</v>
      </c>
      <c r="E2964">
        <f>Sheet2!C2963</f>
        <v>7.4923999999999999</v>
      </c>
      <c r="F2964">
        <f>Sheet2!D2963</f>
        <v>2.7598799999999999</v>
      </c>
      <c r="G2964">
        <f>Sheet2!E2963</f>
        <v>1.6506000000000001</v>
      </c>
      <c r="H2964">
        <f>Sheet2!F2963</f>
        <v>26.289300000000001</v>
      </c>
      <c r="I2964">
        <f>Sheet2!G2963</f>
        <v>20.506499999999999</v>
      </c>
      <c r="J2964">
        <f>Sheet2!H2963</f>
        <v>5.6989799999999997</v>
      </c>
      <c r="L2964">
        <f>Sheet2!I2963</f>
        <v>56.42427</v>
      </c>
    </row>
    <row r="2965" spans="1:12">
      <c r="A2965" t="s">
        <v>11</v>
      </c>
      <c r="B2965" s="1">
        <f t="shared" si="46"/>
        <v>40940.958715000001</v>
      </c>
      <c r="C2965" s="2">
        <f>Sheet2!M2964</f>
        <v>40940.958715000001</v>
      </c>
      <c r="D2965">
        <f>Sheet2!B2964</f>
        <v>13.430999999999999</v>
      </c>
      <c r="E2965">
        <f>Sheet2!C2964</f>
        <v>7.5110000000000001</v>
      </c>
      <c r="F2965">
        <f>Sheet2!D2964</f>
        <v>2.7652909999999999</v>
      </c>
      <c r="G2965">
        <f>Sheet2!E2964</f>
        <v>1.6486000000000001</v>
      </c>
      <c r="H2965">
        <f>Sheet2!F2964</f>
        <v>26.332000000000001</v>
      </c>
      <c r="I2965">
        <f>Sheet2!G2964</f>
        <v>20.537700000000001</v>
      </c>
      <c r="J2965">
        <f>Sheet2!H2964</f>
        <v>5.6842300000000003</v>
      </c>
      <c r="L2965">
        <f>Sheet2!I2964</f>
        <v>56.318170000000002</v>
      </c>
    </row>
    <row r="2966" spans="1:12">
      <c r="A2966" t="s">
        <v>11</v>
      </c>
      <c r="B2966" s="1">
        <f t="shared" si="46"/>
        <v>40940.989965000001</v>
      </c>
      <c r="C2966" s="2">
        <f>Sheet2!M2965</f>
        <v>40940.989965000001</v>
      </c>
      <c r="D2966">
        <f>Sheet2!B2965</f>
        <v>13.045</v>
      </c>
      <c r="E2966">
        <f>Sheet2!C2965</f>
        <v>7.6246</v>
      </c>
      <c r="F2966">
        <f>Sheet2!D2965</f>
        <v>2.8201960000000001</v>
      </c>
      <c r="G2966">
        <f>Sheet2!E2965</f>
        <v>1.6433</v>
      </c>
      <c r="H2966">
        <f>Sheet2!F2965</f>
        <v>26.820799999999998</v>
      </c>
      <c r="I2966">
        <f>Sheet2!G2965</f>
        <v>20.9068</v>
      </c>
      <c r="J2966">
        <f>Sheet2!H2965</f>
        <v>5.6236800000000002</v>
      </c>
      <c r="L2966">
        <f>Sheet2!I2965</f>
        <v>56.04372</v>
      </c>
    </row>
    <row r="2967" spans="1:12">
      <c r="A2967" t="s">
        <v>11</v>
      </c>
      <c r="B2967" s="1">
        <f t="shared" si="46"/>
        <v>40941.000381999998</v>
      </c>
      <c r="C2967" s="2">
        <f>Sheet2!M2966</f>
        <v>40941.000381999998</v>
      </c>
      <c r="D2967">
        <f>Sheet2!B2966</f>
        <v>12.923</v>
      </c>
      <c r="E2967">
        <f>Sheet2!C2966</f>
        <v>7.6779999999999999</v>
      </c>
      <c r="F2967">
        <f>Sheet2!D2966</f>
        <v>2.847035</v>
      </c>
      <c r="G2967">
        <f>Sheet2!E2966</f>
        <v>1.6333</v>
      </c>
      <c r="H2967">
        <f>Sheet2!F2966</f>
        <v>27.060700000000001</v>
      </c>
      <c r="I2967">
        <f>Sheet2!G2966</f>
        <v>21.088100000000001</v>
      </c>
      <c r="J2967">
        <f>Sheet2!H2966</f>
        <v>5.5571000000000002</v>
      </c>
      <c r="L2967">
        <f>Sheet2!I2966</f>
        <v>55.53546</v>
      </c>
    </row>
    <row r="2968" spans="1:12">
      <c r="A2968" t="s">
        <v>11</v>
      </c>
      <c r="B2968" s="1">
        <f t="shared" si="46"/>
        <v>40941.031631999998</v>
      </c>
      <c r="C2968" s="2">
        <f>Sheet2!M2967</f>
        <v>40941.031631999998</v>
      </c>
      <c r="D2968">
        <f>Sheet2!B2967</f>
        <v>12.625</v>
      </c>
      <c r="E2968">
        <f>Sheet2!C2967</f>
        <v>7.8064</v>
      </c>
      <c r="F2968">
        <f>Sheet2!D2967</f>
        <v>2.9203570000000001</v>
      </c>
      <c r="G2968">
        <f>Sheet2!E2967</f>
        <v>1.6291</v>
      </c>
      <c r="H2968">
        <f>Sheet2!F2967</f>
        <v>27.727900000000002</v>
      </c>
      <c r="I2968">
        <f>Sheet2!G2967</f>
        <v>21.5946</v>
      </c>
      <c r="J2968">
        <f>Sheet2!H2967</f>
        <v>5.4947299999999997</v>
      </c>
      <c r="L2968">
        <f>Sheet2!I2967</f>
        <v>55.315069999999999</v>
      </c>
    </row>
    <row r="2969" spans="1:12">
      <c r="A2969" t="s">
        <v>11</v>
      </c>
      <c r="B2969" s="1">
        <f t="shared" si="46"/>
        <v>40941.042049000003</v>
      </c>
      <c r="C2969" s="2">
        <f>Sheet2!M2968</f>
        <v>40941.042049000003</v>
      </c>
      <c r="D2969">
        <f>Sheet2!B2968</f>
        <v>12.564</v>
      </c>
      <c r="E2969">
        <f>Sheet2!C2968</f>
        <v>7.7759999999999998</v>
      </c>
      <c r="F2969">
        <f>Sheet2!D2968</f>
        <v>2.903095</v>
      </c>
      <c r="G2969">
        <f>Sheet2!E2968</f>
        <v>1.6423000000000001</v>
      </c>
      <c r="H2969">
        <f>Sheet2!F2968</f>
        <v>27.571200000000001</v>
      </c>
      <c r="I2969">
        <f>Sheet2!G2968</f>
        <v>21.4757</v>
      </c>
      <c r="J2969">
        <f>Sheet2!H2968</f>
        <v>5.5702199999999999</v>
      </c>
      <c r="L2969">
        <f>Sheet2!I2968</f>
        <v>55.978679999999997</v>
      </c>
    </row>
    <row r="2970" spans="1:12">
      <c r="A2970" t="s">
        <v>11</v>
      </c>
      <c r="B2970" s="1">
        <f t="shared" si="46"/>
        <v>40941.052465000001</v>
      </c>
      <c r="C2970" s="2">
        <f>Sheet2!M2969</f>
        <v>40941.052465000001</v>
      </c>
      <c r="D2970">
        <f>Sheet2!B2969</f>
        <v>12.503</v>
      </c>
      <c r="E2970">
        <f>Sheet2!C2969</f>
        <v>7.7107000000000001</v>
      </c>
      <c r="F2970">
        <f>Sheet2!D2969</f>
        <v>2.8590909999999998</v>
      </c>
      <c r="G2970">
        <f>Sheet2!E2969</f>
        <v>1.6547000000000001</v>
      </c>
      <c r="H2970">
        <f>Sheet2!F2969</f>
        <v>27.1617</v>
      </c>
      <c r="I2970">
        <f>Sheet2!G2969</f>
        <v>21.1631</v>
      </c>
      <c r="J2970">
        <f>Sheet2!H2969</f>
        <v>5.6565700000000003</v>
      </c>
      <c r="L2970">
        <f>Sheet2!I2969</f>
        <v>56.609439999999999</v>
      </c>
    </row>
    <row r="2971" spans="1:12">
      <c r="A2971" t="s">
        <v>11</v>
      </c>
      <c r="B2971" s="1">
        <f t="shared" si="46"/>
        <v>40941.062881999998</v>
      </c>
      <c r="C2971" s="2">
        <f>Sheet2!M2970</f>
        <v>40941.062881999998</v>
      </c>
      <c r="D2971">
        <f>Sheet2!B2970</f>
        <v>12.472</v>
      </c>
      <c r="E2971">
        <f>Sheet2!C2970</f>
        <v>7.8015999999999996</v>
      </c>
      <c r="F2971">
        <f>Sheet2!D2970</f>
        <v>2.9174579999999999</v>
      </c>
      <c r="G2971">
        <f>Sheet2!E2970</f>
        <v>1.6422000000000001</v>
      </c>
      <c r="H2971">
        <f>Sheet2!F2970</f>
        <v>27.7014</v>
      </c>
      <c r="I2971">
        <f>Sheet2!G2970</f>
        <v>21.5745</v>
      </c>
      <c r="J2971">
        <f>Sheet2!H2970</f>
        <v>5.5616500000000002</v>
      </c>
      <c r="L2971">
        <f>Sheet2!I2970</f>
        <v>55.972880000000004</v>
      </c>
    </row>
    <row r="2972" spans="1:12">
      <c r="A2972" t="s">
        <v>11</v>
      </c>
      <c r="B2972" s="1">
        <f t="shared" si="46"/>
        <v>40941.094131999998</v>
      </c>
      <c r="C2972" s="2">
        <f>Sheet2!M2971</f>
        <v>40941.094131999998</v>
      </c>
      <c r="D2972">
        <f>Sheet2!B2971</f>
        <v>12.445</v>
      </c>
      <c r="E2972">
        <f>Sheet2!C2971</f>
        <v>7.7770000000000001</v>
      </c>
      <c r="F2972">
        <f>Sheet2!D2971</f>
        <v>2.9055610000000001</v>
      </c>
      <c r="G2972">
        <f>Sheet2!E2971</f>
        <v>1.6491</v>
      </c>
      <c r="H2972">
        <f>Sheet2!F2971</f>
        <v>27.596299999999999</v>
      </c>
      <c r="I2972">
        <f>Sheet2!G2971</f>
        <v>21.4953</v>
      </c>
      <c r="J2972">
        <f>Sheet2!H2971</f>
        <v>5.60358</v>
      </c>
      <c r="L2972">
        <f>Sheet2!I2971</f>
        <v>56.324449999999999</v>
      </c>
    </row>
    <row r="2973" spans="1:12">
      <c r="A2973" t="s">
        <v>11</v>
      </c>
      <c r="B2973" s="1">
        <f t="shared" si="46"/>
        <v>40941.125381999998</v>
      </c>
      <c r="C2973" s="2">
        <f>Sheet2!M2972</f>
        <v>40941.125381999998</v>
      </c>
      <c r="D2973">
        <f>Sheet2!B2972</f>
        <v>12.532</v>
      </c>
      <c r="E2973">
        <f>Sheet2!C2972</f>
        <v>7.8312999999999997</v>
      </c>
      <c r="F2973">
        <f>Sheet2!D2972</f>
        <v>2.9354689999999999</v>
      </c>
      <c r="G2973">
        <f>Sheet2!E2972</f>
        <v>1.6442000000000001</v>
      </c>
      <c r="H2973">
        <f>Sheet2!F2972</f>
        <v>27.866399999999999</v>
      </c>
      <c r="I2973">
        <f>Sheet2!G2972</f>
        <v>21.6999</v>
      </c>
      <c r="J2973">
        <f>Sheet2!H2972</f>
        <v>5.5617099999999997</v>
      </c>
      <c r="L2973">
        <f>Sheet2!I2972</f>
        <v>56.071980000000003</v>
      </c>
    </row>
    <row r="2974" spans="1:12">
      <c r="A2974" t="s">
        <v>11</v>
      </c>
      <c r="B2974" s="1">
        <f t="shared" si="46"/>
        <v>40941.135799000003</v>
      </c>
      <c r="C2974" s="2">
        <f>Sheet2!M2973</f>
        <v>40941.135799000003</v>
      </c>
      <c r="D2974">
        <f>Sheet2!B2973</f>
        <v>12.587</v>
      </c>
      <c r="E2974">
        <f>Sheet2!C2973</f>
        <v>7.9526000000000003</v>
      </c>
      <c r="F2974">
        <f>Sheet2!D2973</f>
        <v>3.0043169999999999</v>
      </c>
      <c r="G2974">
        <f>Sheet2!E2973</f>
        <v>1.6408</v>
      </c>
      <c r="H2974">
        <f>Sheet2!F2973</f>
        <v>28.489599999999999</v>
      </c>
      <c r="I2974">
        <f>Sheet2!G2973</f>
        <v>22.1723</v>
      </c>
      <c r="J2974">
        <f>Sheet2!H2973</f>
        <v>5.5065299999999997</v>
      </c>
      <c r="L2974">
        <f>Sheet2!I2973</f>
        <v>55.896859999999997</v>
      </c>
    </row>
    <row r="2975" spans="1:12">
      <c r="A2975" t="s">
        <v>11</v>
      </c>
      <c r="B2975" s="1">
        <f t="shared" si="46"/>
        <v>40941.146215000001</v>
      </c>
      <c r="C2975" s="2">
        <f>Sheet2!M2974</f>
        <v>40941.146215000001</v>
      </c>
      <c r="D2975">
        <f>Sheet2!B2974</f>
        <v>12.643000000000001</v>
      </c>
      <c r="E2975">
        <f>Sheet2!C2974</f>
        <v>7.9196</v>
      </c>
      <c r="F2975">
        <f>Sheet2!D2974</f>
        <v>2.9836809999999998</v>
      </c>
      <c r="G2975">
        <f>Sheet2!E2974</f>
        <v>1.6361000000000001</v>
      </c>
      <c r="H2975">
        <f>Sheet2!F2974</f>
        <v>28.3003</v>
      </c>
      <c r="I2975">
        <f>Sheet2!G2974</f>
        <v>22.028300000000002</v>
      </c>
      <c r="J2975">
        <f>Sheet2!H2974</f>
        <v>5.4941199999999997</v>
      </c>
      <c r="L2975">
        <f>Sheet2!I2974</f>
        <v>55.6601</v>
      </c>
    </row>
    <row r="2976" spans="1:12">
      <c r="A2976" t="s">
        <v>11</v>
      </c>
      <c r="B2976" s="1">
        <f t="shared" si="46"/>
        <v>40941.156631999998</v>
      </c>
      <c r="C2976" s="2">
        <f>Sheet2!M2975</f>
        <v>40941.156631999998</v>
      </c>
      <c r="D2976">
        <f>Sheet2!B2975</f>
        <v>12.712999999999999</v>
      </c>
      <c r="E2976">
        <f>Sheet2!C2975</f>
        <v>7.9295</v>
      </c>
      <c r="F2976">
        <f>Sheet2!D2975</f>
        <v>2.990097</v>
      </c>
      <c r="G2976">
        <f>Sheet2!E2975</f>
        <v>1.6285000000000001</v>
      </c>
      <c r="H2976">
        <f>Sheet2!F2975</f>
        <v>28.359400000000001</v>
      </c>
      <c r="I2976">
        <f>Sheet2!G2975</f>
        <v>22.073399999999999</v>
      </c>
      <c r="J2976">
        <f>Sheet2!H2975</f>
        <v>5.4531499999999999</v>
      </c>
      <c r="L2976">
        <f>Sheet2!I2975</f>
        <v>55.27881</v>
      </c>
    </row>
    <row r="2977" spans="1:12">
      <c r="A2977" t="s">
        <v>11</v>
      </c>
      <c r="B2977" s="1">
        <f t="shared" si="46"/>
        <v>40941.167049000003</v>
      </c>
      <c r="C2977" s="2">
        <f>Sheet2!M2976</f>
        <v>40941.167049000003</v>
      </c>
      <c r="D2977">
        <f>Sheet2!B2976</f>
        <v>12.798</v>
      </c>
      <c r="E2977">
        <f>Sheet2!C2976</f>
        <v>7.9936999999999996</v>
      </c>
      <c r="F2977">
        <f>Sheet2!D2976</f>
        <v>3.0341490000000002</v>
      </c>
      <c r="G2977">
        <f>Sheet2!E2976</f>
        <v>1.631</v>
      </c>
      <c r="H2977">
        <f>Sheet2!F2976</f>
        <v>28.7683</v>
      </c>
      <c r="I2977">
        <f>Sheet2!G2976</f>
        <v>22.385100000000001</v>
      </c>
      <c r="J2977">
        <f>Sheet2!H2976</f>
        <v>5.44252</v>
      </c>
      <c r="L2977">
        <f>Sheet2!I2976</f>
        <v>55.399509999999999</v>
      </c>
    </row>
    <row r="2978" spans="1:12">
      <c r="A2978" t="s">
        <v>11</v>
      </c>
      <c r="B2978" s="1">
        <f t="shared" si="46"/>
        <v>40941.177465000001</v>
      </c>
      <c r="C2978" s="2">
        <f>Sheet2!M2977</f>
        <v>40941.177465000001</v>
      </c>
      <c r="D2978">
        <f>Sheet2!B2977</f>
        <v>12.887</v>
      </c>
      <c r="E2978">
        <f>Sheet2!C2977</f>
        <v>7.9985999999999997</v>
      </c>
      <c r="F2978">
        <f>Sheet2!D2977</f>
        <v>3.0476960000000002</v>
      </c>
      <c r="G2978">
        <f>Sheet2!E2977</f>
        <v>1.6145</v>
      </c>
      <c r="H2978">
        <f>Sheet2!F2977</f>
        <v>28.906099999999999</v>
      </c>
      <c r="I2978">
        <f>Sheet2!G2977</f>
        <v>22.4925</v>
      </c>
      <c r="J2978">
        <f>Sheet2!H2977</f>
        <v>5.3554199999999996</v>
      </c>
      <c r="L2978">
        <f>Sheet2!I2977</f>
        <v>54.567999999999998</v>
      </c>
    </row>
    <row r="2979" spans="1:12">
      <c r="A2979" t="s">
        <v>11</v>
      </c>
      <c r="B2979" s="1">
        <f t="shared" si="46"/>
        <v>40941.187881999998</v>
      </c>
      <c r="C2979" s="2">
        <f>Sheet2!M2978</f>
        <v>40941.187881999998</v>
      </c>
      <c r="D2979">
        <f>Sheet2!B2978</f>
        <v>12.98</v>
      </c>
      <c r="E2979">
        <f>Sheet2!C2978</f>
        <v>7.9962</v>
      </c>
      <c r="F2979">
        <f>Sheet2!D2978</f>
        <v>3.0466389999999999</v>
      </c>
      <c r="G2979">
        <f>Sheet2!E2978</f>
        <v>1.6101000000000001</v>
      </c>
      <c r="H2979">
        <f>Sheet2!F2978</f>
        <v>28.896999999999998</v>
      </c>
      <c r="I2979">
        <f>Sheet2!G2978</f>
        <v>22.485700000000001</v>
      </c>
      <c r="J2979">
        <f>Sheet2!H2978</f>
        <v>5.3341900000000004</v>
      </c>
      <c r="L2979">
        <f>Sheet2!I2978</f>
        <v>54.345379999999999</v>
      </c>
    </row>
    <row r="2980" spans="1:12">
      <c r="A2980" t="s">
        <v>11</v>
      </c>
      <c r="B2980" s="1">
        <f t="shared" si="46"/>
        <v>40941.198299000003</v>
      </c>
      <c r="C2980" s="2">
        <f>Sheet2!M2979</f>
        <v>40941.198299000003</v>
      </c>
      <c r="D2980">
        <f>Sheet2!B2979</f>
        <v>13.081</v>
      </c>
      <c r="E2980">
        <f>Sheet2!C2979</f>
        <v>7.9927999999999999</v>
      </c>
      <c r="F2980">
        <f>Sheet2!D2979</f>
        <v>3.0434320000000001</v>
      </c>
      <c r="G2980">
        <f>Sheet2!E2979</f>
        <v>1.6029</v>
      </c>
      <c r="H2980">
        <f>Sheet2!F2979</f>
        <v>28.866099999999999</v>
      </c>
      <c r="I2980">
        <f>Sheet2!G2979</f>
        <v>22.462</v>
      </c>
      <c r="J2980">
        <f>Sheet2!H2979</f>
        <v>5.3002099999999999</v>
      </c>
      <c r="L2980">
        <f>Sheet2!I2979</f>
        <v>53.984209999999997</v>
      </c>
    </row>
    <row r="2981" spans="1:12">
      <c r="A2981" t="s">
        <v>11</v>
      </c>
      <c r="B2981" s="1">
        <f t="shared" si="46"/>
        <v>40941.208715000001</v>
      </c>
      <c r="C2981" s="2">
        <f>Sheet2!M2980</f>
        <v>40941.208715000001</v>
      </c>
      <c r="D2981">
        <f>Sheet2!B2980</f>
        <v>13.196999999999999</v>
      </c>
      <c r="E2981">
        <f>Sheet2!C2980</f>
        <v>8.0065000000000008</v>
      </c>
      <c r="F2981">
        <f>Sheet2!D2980</f>
        <v>3.0634950000000001</v>
      </c>
      <c r="G2981">
        <f>Sheet2!E2980</f>
        <v>1.5942000000000001</v>
      </c>
      <c r="H2981">
        <f>Sheet2!F2980</f>
        <v>29.065000000000001</v>
      </c>
      <c r="I2981">
        <f>Sheet2!G2980</f>
        <v>22.616</v>
      </c>
      <c r="J2981">
        <f>Sheet2!H2980</f>
        <v>5.2486600000000001</v>
      </c>
      <c r="L2981">
        <f>Sheet2!I2980</f>
        <v>53.545279999999998</v>
      </c>
    </row>
    <row r="2982" spans="1:12">
      <c r="A2982" t="s">
        <v>11</v>
      </c>
      <c r="B2982" s="1">
        <f t="shared" si="46"/>
        <v>40941.219131999998</v>
      </c>
      <c r="C2982" s="2">
        <f>Sheet2!M2981</f>
        <v>40941.219131999998</v>
      </c>
      <c r="D2982">
        <f>Sheet2!B2981</f>
        <v>13.324</v>
      </c>
      <c r="E2982">
        <f>Sheet2!C2981</f>
        <v>8.0242000000000004</v>
      </c>
      <c r="F2982">
        <f>Sheet2!D2981</f>
        <v>3.0767099999999998</v>
      </c>
      <c r="G2982">
        <f>Sheet2!E2981</f>
        <v>1.583</v>
      </c>
      <c r="H2982">
        <f>Sheet2!F2981</f>
        <v>29.188800000000001</v>
      </c>
      <c r="I2982">
        <f>Sheet2!G2981</f>
        <v>22.710599999999999</v>
      </c>
      <c r="J2982">
        <f>Sheet2!H2981</f>
        <v>5.18689</v>
      </c>
      <c r="L2982">
        <f>Sheet2!I2981</f>
        <v>52.979140000000001</v>
      </c>
    </row>
    <row r="2983" spans="1:12">
      <c r="A2983" t="s">
        <v>11</v>
      </c>
      <c r="B2983" s="1">
        <f t="shared" si="46"/>
        <v>40941.229549000003</v>
      </c>
      <c r="C2983" s="2">
        <f>Sheet2!M2982</f>
        <v>40941.229549000003</v>
      </c>
      <c r="D2983">
        <f>Sheet2!B2982</f>
        <v>13.45</v>
      </c>
      <c r="E2983">
        <f>Sheet2!C2982</f>
        <v>8.0283999999999995</v>
      </c>
      <c r="F2983">
        <f>Sheet2!D2982</f>
        <v>3.0805539999999998</v>
      </c>
      <c r="G2983">
        <f>Sheet2!E2982</f>
        <v>1.5788</v>
      </c>
      <c r="H2983">
        <f>Sheet2!F2982</f>
        <v>29.2256</v>
      </c>
      <c r="I2983">
        <f>Sheet2!G2982</f>
        <v>22.738800000000001</v>
      </c>
      <c r="J2983">
        <f>Sheet2!H2982</f>
        <v>5.1644899999999998</v>
      </c>
      <c r="L2983">
        <f>Sheet2!I2982</f>
        <v>52.767969999999998</v>
      </c>
    </row>
    <row r="2984" spans="1:12">
      <c r="A2984" t="s">
        <v>11</v>
      </c>
      <c r="B2984" s="1">
        <f t="shared" si="46"/>
        <v>40941.239965000001</v>
      </c>
      <c r="C2984" s="2">
        <f>Sheet2!M2983</f>
        <v>40941.239965000001</v>
      </c>
      <c r="D2984">
        <f>Sheet2!B2983</f>
        <v>13.574</v>
      </c>
      <c r="E2984">
        <f>Sheet2!C2983</f>
        <v>8.0015999999999998</v>
      </c>
      <c r="F2984">
        <f>Sheet2!D2983</f>
        <v>3.0568520000000001</v>
      </c>
      <c r="G2984">
        <f>Sheet2!E2983</f>
        <v>1.5895999999999999</v>
      </c>
      <c r="H2984">
        <f>Sheet2!F2983</f>
        <v>28.999300000000002</v>
      </c>
      <c r="I2984">
        <f>Sheet2!G2983</f>
        <v>22.565100000000001</v>
      </c>
      <c r="J2984">
        <f>Sheet2!H2983</f>
        <v>5.2291100000000004</v>
      </c>
      <c r="L2984">
        <f>Sheet2!I2983</f>
        <v>53.317</v>
      </c>
    </row>
    <row r="2985" spans="1:12">
      <c r="A2985" t="s">
        <v>11</v>
      </c>
      <c r="B2985" s="1">
        <f t="shared" si="46"/>
        <v>40941.250381999998</v>
      </c>
      <c r="C2985" s="2">
        <f>Sheet2!M2984</f>
        <v>40941.250381999998</v>
      </c>
      <c r="D2985">
        <f>Sheet2!B2984</f>
        <v>13.692</v>
      </c>
      <c r="E2985">
        <f>Sheet2!C2984</f>
        <v>8.0344999999999995</v>
      </c>
      <c r="F2985">
        <f>Sheet2!D2984</f>
        <v>3.0815399999999999</v>
      </c>
      <c r="G2985">
        <f>Sheet2!E2984</f>
        <v>1.5828</v>
      </c>
      <c r="H2985">
        <f>Sheet2!F2984</f>
        <v>29.230699999999999</v>
      </c>
      <c r="I2985">
        <f>Sheet2!G2984</f>
        <v>22.742000000000001</v>
      </c>
      <c r="J2985">
        <f>Sheet2!H2984</f>
        <v>5.1837</v>
      </c>
      <c r="L2985">
        <f>Sheet2!I2984</f>
        <v>52.973460000000003</v>
      </c>
    </row>
    <row r="2986" spans="1:12">
      <c r="A2986" t="s">
        <v>11</v>
      </c>
      <c r="B2986" s="1">
        <f t="shared" si="46"/>
        <v>40941.260799000003</v>
      </c>
      <c r="C2986" s="2">
        <f>Sheet2!M2985</f>
        <v>40941.260799000003</v>
      </c>
      <c r="D2986">
        <f>Sheet2!B2985</f>
        <v>13.811</v>
      </c>
      <c r="E2986">
        <f>Sheet2!C2985</f>
        <v>8.0412999999999997</v>
      </c>
      <c r="F2986">
        <f>Sheet2!D2985</f>
        <v>3.0844689999999999</v>
      </c>
      <c r="G2986">
        <f>Sheet2!E2985</f>
        <v>1.5852999999999999</v>
      </c>
      <c r="H2986">
        <f>Sheet2!F2985</f>
        <v>29.255700000000001</v>
      </c>
      <c r="I2986">
        <f>Sheet2!G2985</f>
        <v>22.7607</v>
      </c>
      <c r="J2986">
        <f>Sheet2!H2985</f>
        <v>5.1941600000000001</v>
      </c>
      <c r="L2986">
        <f>Sheet2!I2985</f>
        <v>53.097200000000001</v>
      </c>
    </row>
    <row r="2987" spans="1:12">
      <c r="A2987" t="s">
        <v>11</v>
      </c>
      <c r="B2987" s="1">
        <f t="shared" si="46"/>
        <v>40941.271215000001</v>
      </c>
      <c r="C2987" s="2">
        <f>Sheet2!M2986</f>
        <v>40941.271215000001</v>
      </c>
      <c r="D2987">
        <f>Sheet2!B2986</f>
        <v>13.933</v>
      </c>
      <c r="E2987">
        <f>Sheet2!C2986</f>
        <v>8.0228000000000002</v>
      </c>
      <c r="F2987">
        <f>Sheet2!D2986</f>
        <v>3.0716079999999999</v>
      </c>
      <c r="G2987">
        <f>Sheet2!E2986</f>
        <v>1.59</v>
      </c>
      <c r="H2987">
        <f>Sheet2!F2986</f>
        <v>29.136299999999999</v>
      </c>
      <c r="I2987">
        <f>Sheet2!G2986</f>
        <v>22.669599999999999</v>
      </c>
      <c r="J2987">
        <f>Sheet2!H2986</f>
        <v>5.2239599999999999</v>
      </c>
      <c r="L2987">
        <f>Sheet2!I2986</f>
        <v>53.337719999999997</v>
      </c>
    </row>
    <row r="2988" spans="1:12">
      <c r="A2988" t="s">
        <v>11</v>
      </c>
      <c r="B2988" s="1">
        <f t="shared" si="46"/>
        <v>40941.281631999998</v>
      </c>
      <c r="C2988" s="2">
        <f>Sheet2!M2987</f>
        <v>40941.281631999998</v>
      </c>
      <c r="D2988">
        <f>Sheet2!B2987</f>
        <v>14.048</v>
      </c>
      <c r="E2988">
        <f>Sheet2!C2987</f>
        <v>8.0776000000000003</v>
      </c>
      <c r="F2988">
        <f>Sheet2!D2987</f>
        <v>3.093566</v>
      </c>
      <c r="G2988">
        <f>Sheet2!E2987</f>
        <v>1.5875999999999999</v>
      </c>
      <c r="H2988">
        <f>Sheet2!F2987</f>
        <v>29.320599999999999</v>
      </c>
      <c r="I2988">
        <f>Sheet2!G2987</f>
        <v>22.8065</v>
      </c>
      <c r="J2988">
        <f>Sheet2!H2987</f>
        <v>5.1993400000000003</v>
      </c>
      <c r="L2988">
        <f>Sheet2!I2987</f>
        <v>53.216520000000003</v>
      </c>
    </row>
    <row r="2989" spans="1:12">
      <c r="A2989" t="s">
        <v>11</v>
      </c>
      <c r="B2989" s="1">
        <f t="shared" si="46"/>
        <v>40941.292049000003</v>
      </c>
      <c r="C2989" s="2">
        <f>Sheet2!M2988</f>
        <v>40941.292049000003</v>
      </c>
      <c r="D2989">
        <f>Sheet2!B2988</f>
        <v>14.163</v>
      </c>
      <c r="E2989">
        <f>Sheet2!C2988</f>
        <v>8.1071000000000009</v>
      </c>
      <c r="F2989">
        <f>Sheet2!D2988</f>
        <v>3.0995379999999999</v>
      </c>
      <c r="G2989">
        <f>Sheet2!E2988</f>
        <v>1.5797000000000001</v>
      </c>
      <c r="H2989">
        <f>Sheet2!F2988</f>
        <v>29.3584</v>
      </c>
      <c r="I2989">
        <f>Sheet2!G2988</f>
        <v>22.832100000000001</v>
      </c>
      <c r="J2989">
        <f>Sheet2!H2988</f>
        <v>5.1554099999999998</v>
      </c>
      <c r="L2989">
        <f>Sheet2!I2988</f>
        <v>52.815359999999998</v>
      </c>
    </row>
    <row r="2990" spans="1:12">
      <c r="A2990" t="s">
        <v>11</v>
      </c>
      <c r="B2990" s="1">
        <f t="shared" si="46"/>
        <v>40941.302465000001</v>
      </c>
      <c r="C2990" s="2">
        <f>Sheet2!M2989</f>
        <v>40941.302465000001</v>
      </c>
      <c r="D2990">
        <f>Sheet2!B2989</f>
        <v>14.268000000000001</v>
      </c>
      <c r="E2990">
        <f>Sheet2!C2989</f>
        <v>8.0866000000000007</v>
      </c>
      <c r="F2990">
        <f>Sheet2!D2989</f>
        <v>3.0949979999999999</v>
      </c>
      <c r="G2990">
        <f>Sheet2!E2989</f>
        <v>1.5908</v>
      </c>
      <c r="H2990">
        <f>Sheet2!F2989</f>
        <v>29.3279</v>
      </c>
      <c r="I2990">
        <f>Sheet2!G2989</f>
        <v>22.811</v>
      </c>
      <c r="J2990">
        <f>Sheet2!H2989</f>
        <v>5.2135499999999997</v>
      </c>
      <c r="L2990">
        <f>Sheet2!I2989</f>
        <v>53.375520000000002</v>
      </c>
    </row>
    <row r="2991" spans="1:12">
      <c r="A2991" t="s">
        <v>11</v>
      </c>
      <c r="B2991" s="1">
        <f t="shared" si="46"/>
        <v>40941.312881999998</v>
      </c>
      <c r="C2991" s="2">
        <f>Sheet2!M2990</f>
        <v>40941.312881999998</v>
      </c>
      <c r="D2991">
        <f>Sheet2!B2990</f>
        <v>14.362</v>
      </c>
      <c r="E2991">
        <f>Sheet2!C2990</f>
        <v>8.0889000000000006</v>
      </c>
      <c r="F2991">
        <f>Sheet2!D2990</f>
        <v>3.0948289999999998</v>
      </c>
      <c r="G2991">
        <f>Sheet2!E2990</f>
        <v>1.5838000000000001</v>
      </c>
      <c r="H2991">
        <f>Sheet2!F2990</f>
        <v>29.324200000000001</v>
      </c>
      <c r="I2991">
        <f>Sheet2!G2990</f>
        <v>22.8078</v>
      </c>
      <c r="J2991">
        <f>Sheet2!H2990</f>
        <v>5.1792199999999999</v>
      </c>
      <c r="L2991">
        <f>Sheet2!I2990</f>
        <v>53.025539999999999</v>
      </c>
    </row>
    <row r="2992" spans="1:12">
      <c r="A2992" t="s">
        <v>11</v>
      </c>
      <c r="B2992" s="1">
        <f t="shared" si="46"/>
        <v>40941.323299000003</v>
      </c>
      <c r="C2992" s="2">
        <f>Sheet2!M2991</f>
        <v>40941.323299000003</v>
      </c>
      <c r="D2992">
        <f>Sheet2!B2991</f>
        <v>14.455</v>
      </c>
      <c r="E2992">
        <f>Sheet2!C2991</f>
        <v>8.2086000000000006</v>
      </c>
      <c r="F2992">
        <f>Sheet2!D2991</f>
        <v>3.1188859999999998</v>
      </c>
      <c r="G2992">
        <f>Sheet2!E2991</f>
        <v>1.5660000000000001</v>
      </c>
      <c r="H2992">
        <f>Sheet2!F2991</f>
        <v>29.4756</v>
      </c>
      <c r="I2992">
        <f>Sheet2!G2991</f>
        <v>22.9099</v>
      </c>
      <c r="J2992">
        <f>Sheet2!H2991</f>
        <v>5.07226</v>
      </c>
      <c r="L2992">
        <f>Sheet2!I2991</f>
        <v>52.12323</v>
      </c>
    </row>
    <row r="2993" spans="1:12">
      <c r="A2993" t="s">
        <v>11</v>
      </c>
      <c r="B2993" s="1">
        <f t="shared" si="46"/>
        <v>40941.333715000001</v>
      </c>
      <c r="C2993" s="2">
        <f>Sheet2!M2992</f>
        <v>40941.333715000001</v>
      </c>
      <c r="D2993">
        <f>Sheet2!B2992</f>
        <v>14.532999999999999</v>
      </c>
      <c r="E2993">
        <f>Sheet2!C2992</f>
        <v>8.1930999999999994</v>
      </c>
      <c r="F2993">
        <f>Sheet2!D2992</f>
        <v>3.1158769999999998</v>
      </c>
      <c r="G2993">
        <f>Sheet2!E2992</f>
        <v>1.5605</v>
      </c>
      <c r="H2993">
        <f>Sheet2!F2992</f>
        <v>29.4572</v>
      </c>
      <c r="I2993">
        <f>Sheet2!G2992</f>
        <v>22.897600000000001</v>
      </c>
      <c r="J2993">
        <f>Sheet2!H2992</f>
        <v>5.0473999999999997</v>
      </c>
      <c r="L2993">
        <f>Sheet2!I2992</f>
        <v>51.843299999999999</v>
      </c>
    </row>
    <row r="2994" spans="1:12">
      <c r="A2994" t="s">
        <v>11</v>
      </c>
      <c r="B2994" s="1">
        <f t="shared" si="46"/>
        <v>40941.344131999998</v>
      </c>
      <c r="C2994" s="2">
        <f>Sheet2!M2993</f>
        <v>40941.344131999998</v>
      </c>
      <c r="D2994">
        <f>Sheet2!B2993</f>
        <v>14.606</v>
      </c>
      <c r="E2994">
        <f>Sheet2!C2993</f>
        <v>8.1325000000000003</v>
      </c>
      <c r="F2994">
        <f>Sheet2!D2993</f>
        <v>3.1047699999999998</v>
      </c>
      <c r="G2994">
        <f>Sheet2!E2993</f>
        <v>1.5651999999999999</v>
      </c>
      <c r="H2994">
        <f>Sheet2!F2993</f>
        <v>29.3917</v>
      </c>
      <c r="I2994">
        <f>Sheet2!G2993</f>
        <v>22.854700000000001</v>
      </c>
      <c r="J2994">
        <f>Sheet2!H2993</f>
        <v>5.0801100000000003</v>
      </c>
      <c r="L2994">
        <f>Sheet2!I2993</f>
        <v>52.085340000000002</v>
      </c>
    </row>
    <row r="2995" spans="1:12">
      <c r="A2995" t="s">
        <v>11</v>
      </c>
      <c r="B2995" s="1">
        <f t="shared" si="46"/>
        <v>40941.354549000003</v>
      </c>
      <c r="C2995" s="2">
        <f>Sheet2!M2994</f>
        <v>40941.354549000003</v>
      </c>
      <c r="D2995">
        <f>Sheet2!B2994</f>
        <v>14.669</v>
      </c>
      <c r="E2995">
        <f>Sheet2!C2994</f>
        <v>8.1344999999999992</v>
      </c>
      <c r="F2995">
        <f>Sheet2!D2994</f>
        <v>3.1048450000000001</v>
      </c>
      <c r="G2995">
        <f>Sheet2!E2994</f>
        <v>1.5626</v>
      </c>
      <c r="H2995">
        <f>Sheet2!F2994</f>
        <v>29.390799999999999</v>
      </c>
      <c r="I2995">
        <f>Sheet2!G2994</f>
        <v>22.8537</v>
      </c>
      <c r="J2995">
        <f>Sheet2!H2994</f>
        <v>5.0671799999999996</v>
      </c>
      <c r="L2995">
        <f>Sheet2!I2994</f>
        <v>51.954700000000003</v>
      </c>
    </row>
    <row r="2996" spans="1:12">
      <c r="A2996" t="s">
        <v>11</v>
      </c>
      <c r="B2996" s="1">
        <f t="shared" si="46"/>
        <v>40941.385799000003</v>
      </c>
      <c r="C2996" s="2">
        <f>Sheet2!M2995</f>
        <v>40941.385799000003</v>
      </c>
      <c r="D2996">
        <f>Sheet2!B2995</f>
        <v>14.785</v>
      </c>
      <c r="E2996">
        <f>Sheet2!C2995</f>
        <v>8.1976999999999993</v>
      </c>
      <c r="F2996">
        <f>Sheet2!D2995</f>
        <v>3.1184349999999998</v>
      </c>
      <c r="G2996">
        <f>Sheet2!E2995</f>
        <v>1.5481</v>
      </c>
      <c r="H2996">
        <f>Sheet2!F2995</f>
        <v>29.479900000000001</v>
      </c>
      <c r="I2996">
        <f>Sheet2!G2995</f>
        <v>22.9147</v>
      </c>
      <c r="J2996">
        <f>Sheet2!H2995</f>
        <v>4.9855299999999998</v>
      </c>
      <c r="L2996">
        <f>Sheet2!I2995</f>
        <v>51.220790000000001</v>
      </c>
    </row>
    <row r="2997" spans="1:12">
      <c r="A2997" t="s">
        <v>11</v>
      </c>
      <c r="B2997" s="1">
        <f t="shared" si="46"/>
        <v>40941.417049000003</v>
      </c>
      <c r="C2997" s="2">
        <f>Sheet2!M2996</f>
        <v>40941.417049000003</v>
      </c>
      <c r="D2997">
        <f>Sheet2!B2996</f>
        <v>14.833</v>
      </c>
      <c r="E2997">
        <f>Sheet2!C2996</f>
        <v>8.2529000000000003</v>
      </c>
      <c r="F2997">
        <f>Sheet2!D2996</f>
        <v>3.1366589999999999</v>
      </c>
      <c r="G2997">
        <f>Sheet2!E2996</f>
        <v>1.5487</v>
      </c>
      <c r="H2997">
        <f>Sheet2!F2996</f>
        <v>29.623899999999999</v>
      </c>
      <c r="I2997">
        <f>Sheet2!G2996</f>
        <v>23.0198</v>
      </c>
      <c r="J2997">
        <f>Sheet2!H2996</f>
        <v>4.9774200000000004</v>
      </c>
      <c r="L2997">
        <f>Sheet2!I2996</f>
        <v>51.249459999999999</v>
      </c>
    </row>
    <row r="2998" spans="1:12">
      <c r="A2998" t="s">
        <v>11</v>
      </c>
      <c r="B2998" s="1">
        <f t="shared" si="46"/>
        <v>40941.448299000003</v>
      </c>
      <c r="C2998" s="2">
        <f>Sheet2!M2997</f>
        <v>40941.448299000003</v>
      </c>
      <c r="D2998">
        <f>Sheet2!B2997</f>
        <v>14.855</v>
      </c>
      <c r="E2998">
        <f>Sheet2!C2997</f>
        <v>8.2588000000000008</v>
      </c>
      <c r="F2998">
        <f>Sheet2!D2997</f>
        <v>3.1370239999999998</v>
      </c>
      <c r="G2998">
        <f>Sheet2!E2997</f>
        <v>1.5416000000000001</v>
      </c>
      <c r="H2998">
        <f>Sheet2!F2997</f>
        <v>29.622699999999998</v>
      </c>
      <c r="I2998">
        <f>Sheet2!G2997</f>
        <v>23.018000000000001</v>
      </c>
      <c r="J2998">
        <f>Sheet2!H2997</f>
        <v>4.9420000000000002</v>
      </c>
      <c r="L2998">
        <f>Sheet2!I2997</f>
        <v>50.891159999999999</v>
      </c>
    </row>
    <row r="2999" spans="1:12">
      <c r="A2999" t="s">
        <v>11</v>
      </c>
      <c r="B2999" s="1">
        <f t="shared" si="46"/>
        <v>40941.479549000003</v>
      </c>
      <c r="C2999" s="2">
        <f>Sheet2!M2998</f>
        <v>40941.479549000003</v>
      </c>
      <c r="D2999">
        <f>Sheet2!B2998</f>
        <v>14.817</v>
      </c>
      <c r="E2999">
        <f>Sheet2!C2998</f>
        <v>8.2413000000000007</v>
      </c>
      <c r="F2999">
        <f>Sheet2!D2998</f>
        <v>3.1351640000000001</v>
      </c>
      <c r="G2999">
        <f>Sheet2!E2998</f>
        <v>1.5450999999999999</v>
      </c>
      <c r="H2999">
        <f>Sheet2!F2998</f>
        <v>29.617999999999999</v>
      </c>
      <c r="I2999">
        <f>Sheet2!G2998</f>
        <v>23.0168</v>
      </c>
      <c r="J2999">
        <f>Sheet2!H2998</f>
        <v>4.9613699999999996</v>
      </c>
      <c r="L2999">
        <f>Sheet2!I2998</f>
        <v>51.068849999999998</v>
      </c>
    </row>
    <row r="3000" spans="1:12">
      <c r="A3000" t="s">
        <v>11</v>
      </c>
      <c r="B3000" s="1">
        <f t="shared" si="46"/>
        <v>40941.510799000003</v>
      </c>
      <c r="C3000" s="2">
        <f>Sheet2!M2999</f>
        <v>40941.510799000003</v>
      </c>
      <c r="D3000">
        <f>Sheet2!B2999</f>
        <v>14.737</v>
      </c>
      <c r="E3000">
        <f>Sheet2!C2999</f>
        <v>8.2347999999999999</v>
      </c>
      <c r="F3000">
        <f>Sheet2!D2999</f>
        <v>3.1339450000000002</v>
      </c>
      <c r="G3000">
        <f>Sheet2!E2999</f>
        <v>1.5422</v>
      </c>
      <c r="H3000">
        <f>Sheet2!F2999</f>
        <v>29.610800000000001</v>
      </c>
      <c r="I3000">
        <f>Sheet2!G2999</f>
        <v>23.0121</v>
      </c>
      <c r="J3000">
        <f>Sheet2!H2999</f>
        <v>4.9480899999999997</v>
      </c>
      <c r="L3000">
        <f>Sheet2!I2999</f>
        <v>50.922260000000001</v>
      </c>
    </row>
    <row r="3001" spans="1:12">
      <c r="A3001" t="s">
        <v>11</v>
      </c>
      <c r="B3001" s="1">
        <f t="shared" si="46"/>
        <v>40941.542049000003</v>
      </c>
      <c r="C3001" s="2">
        <f>Sheet2!M3000</f>
        <v>40941.542049000003</v>
      </c>
      <c r="D3001">
        <f>Sheet2!B3000</f>
        <v>14.657</v>
      </c>
      <c r="E3001">
        <f>Sheet2!C3000</f>
        <v>8.2182999999999993</v>
      </c>
      <c r="F3001">
        <f>Sheet2!D3000</f>
        <v>3.130163</v>
      </c>
      <c r="G3001">
        <f>Sheet2!E3000</f>
        <v>1.5550999999999999</v>
      </c>
      <c r="H3001">
        <f>Sheet2!F3000</f>
        <v>29.5852</v>
      </c>
      <c r="I3001">
        <f>Sheet2!G3000</f>
        <v>22.994299999999999</v>
      </c>
      <c r="J3001">
        <f>Sheet2!H3000</f>
        <v>5.0140700000000002</v>
      </c>
      <c r="L3001">
        <f>Sheet2!I3000</f>
        <v>51.573369999999997</v>
      </c>
    </row>
    <row r="3002" spans="1:12">
      <c r="A3002" t="s">
        <v>11</v>
      </c>
      <c r="B3002" s="1">
        <f t="shared" si="46"/>
        <v>40941.573299000003</v>
      </c>
      <c r="C3002" s="2">
        <f>Sheet2!M3001</f>
        <v>40941.573299000003</v>
      </c>
      <c r="D3002">
        <f>Sheet2!B3001</f>
        <v>14.587</v>
      </c>
      <c r="E3002">
        <f>Sheet2!C3001</f>
        <v>8.1803000000000008</v>
      </c>
      <c r="F3002">
        <f>Sheet2!D3001</f>
        <v>3.1221990000000002</v>
      </c>
      <c r="G3002">
        <f>Sheet2!E3001</f>
        <v>1.556</v>
      </c>
      <c r="H3002">
        <f>Sheet2!F3001</f>
        <v>29.533899999999999</v>
      </c>
      <c r="I3002">
        <f>Sheet2!G3001</f>
        <v>22.959499999999998</v>
      </c>
      <c r="J3002">
        <f>Sheet2!H3001</f>
        <v>5.0243099999999998</v>
      </c>
      <c r="L3002">
        <f>Sheet2!I3001</f>
        <v>51.616990000000001</v>
      </c>
    </row>
    <row r="3003" spans="1:12">
      <c r="A3003" t="s">
        <v>11</v>
      </c>
      <c r="B3003" s="1">
        <f t="shared" si="46"/>
        <v>40941.604549000003</v>
      </c>
      <c r="C3003" s="2">
        <f>Sheet2!M3002</f>
        <v>40941.604549000003</v>
      </c>
      <c r="D3003">
        <f>Sheet2!B3002</f>
        <v>14.555999999999999</v>
      </c>
      <c r="E3003">
        <f>Sheet2!C3002</f>
        <v>8.1750000000000007</v>
      </c>
      <c r="F3003">
        <f>Sheet2!D3002</f>
        <v>3.1184159999999999</v>
      </c>
      <c r="G3003">
        <f>Sheet2!E3002</f>
        <v>1.5490999999999999</v>
      </c>
      <c r="H3003">
        <f>Sheet2!F3002</f>
        <v>29.498899999999999</v>
      </c>
      <c r="I3003">
        <f>Sheet2!G3002</f>
        <v>22.9328</v>
      </c>
      <c r="J3003">
        <f>Sheet2!H3002</f>
        <v>4.9923200000000003</v>
      </c>
      <c r="L3003">
        <f>Sheet2!I3002</f>
        <v>51.270380000000003</v>
      </c>
    </row>
    <row r="3004" spans="1:12">
      <c r="A3004" t="s">
        <v>11</v>
      </c>
      <c r="B3004" s="1">
        <f t="shared" si="46"/>
        <v>40941.614965000001</v>
      </c>
      <c r="C3004" s="2">
        <f>Sheet2!M3003</f>
        <v>40941.614965000001</v>
      </c>
      <c r="D3004">
        <f>Sheet2!B3003</f>
        <v>14.558</v>
      </c>
      <c r="E3004">
        <f>Sheet2!C3003</f>
        <v>8.1656999999999993</v>
      </c>
      <c r="F3004">
        <f>Sheet2!D3003</f>
        <v>3.1186799999999999</v>
      </c>
      <c r="G3004">
        <f>Sheet2!E3003</f>
        <v>1.5724</v>
      </c>
      <c r="H3004">
        <f>Sheet2!F3003</f>
        <v>29.509499999999999</v>
      </c>
      <c r="I3004">
        <f>Sheet2!G3003</f>
        <v>22.942299999999999</v>
      </c>
      <c r="J3004">
        <f>Sheet2!H3003</f>
        <v>5.1074799999999998</v>
      </c>
      <c r="L3004">
        <f>Sheet2!I3003</f>
        <v>52.44556</v>
      </c>
    </row>
    <row r="3005" spans="1:12">
      <c r="A3005" t="s">
        <v>11</v>
      </c>
      <c r="B3005" s="1">
        <f t="shared" si="46"/>
        <v>40941.646215000001</v>
      </c>
      <c r="C3005" s="2">
        <f>Sheet2!M3004</f>
        <v>40941.646215000001</v>
      </c>
      <c r="D3005">
        <f>Sheet2!B3004</f>
        <v>14.58</v>
      </c>
      <c r="E3005">
        <f>Sheet2!C3004</f>
        <v>8.0771999999999995</v>
      </c>
      <c r="F3005">
        <f>Sheet2!D3004</f>
        <v>3.0731169999999999</v>
      </c>
      <c r="G3005">
        <f>Sheet2!E3004</f>
        <v>1.5857000000000001</v>
      </c>
      <c r="H3005">
        <f>Sheet2!F3004</f>
        <v>29.1065</v>
      </c>
      <c r="I3005">
        <f>Sheet2!G3004</f>
        <v>22.6388</v>
      </c>
      <c r="J3005">
        <f>Sheet2!H3004</f>
        <v>5.1975600000000002</v>
      </c>
      <c r="L3005">
        <f>Sheet2!I3004</f>
        <v>53.123869999999997</v>
      </c>
    </row>
    <row r="3006" spans="1:12">
      <c r="A3006" t="s">
        <v>11</v>
      </c>
      <c r="B3006" s="1">
        <f t="shared" si="46"/>
        <v>40941.656631999998</v>
      </c>
      <c r="C3006" s="2">
        <f>Sheet2!M3005</f>
        <v>40941.656631999998</v>
      </c>
      <c r="D3006">
        <f>Sheet2!B3005</f>
        <v>14.592000000000001</v>
      </c>
      <c r="E3006">
        <f>Sheet2!C3005</f>
        <v>8.1455000000000002</v>
      </c>
      <c r="F3006">
        <f>Sheet2!D3005</f>
        <v>3.104851</v>
      </c>
      <c r="G3006">
        <f>Sheet2!E3005</f>
        <v>1.573</v>
      </c>
      <c r="H3006">
        <f>Sheet2!F3005</f>
        <v>29.381699999999999</v>
      </c>
      <c r="I3006">
        <f>Sheet2!G3005</f>
        <v>22.844999999999999</v>
      </c>
      <c r="J3006">
        <f>Sheet2!H3005</f>
        <v>5.1171899999999999</v>
      </c>
      <c r="L3006">
        <f>Sheet2!I3005</f>
        <v>52.477530000000002</v>
      </c>
    </row>
    <row r="3007" spans="1:12">
      <c r="A3007" t="s">
        <v>11</v>
      </c>
      <c r="B3007" s="1">
        <f t="shared" si="46"/>
        <v>40941.687881999998</v>
      </c>
      <c r="C3007" s="2">
        <f>Sheet2!M3006</f>
        <v>40941.687881999998</v>
      </c>
      <c r="D3007">
        <f>Sheet2!B3006</f>
        <v>14.679</v>
      </c>
      <c r="E3007">
        <f>Sheet2!C3006</f>
        <v>8.1450999999999993</v>
      </c>
      <c r="F3007">
        <f>Sheet2!D3006</f>
        <v>3.110074</v>
      </c>
      <c r="G3007">
        <f>Sheet2!E3006</f>
        <v>1.5617000000000001</v>
      </c>
      <c r="H3007">
        <f>Sheet2!F3006</f>
        <v>29.436599999999999</v>
      </c>
      <c r="I3007">
        <f>Sheet2!G3006</f>
        <v>22.888100000000001</v>
      </c>
      <c r="J3007">
        <f>Sheet2!H3006</f>
        <v>5.0598900000000002</v>
      </c>
      <c r="L3007">
        <f>Sheet2!I3006</f>
        <v>51.908070000000002</v>
      </c>
    </row>
    <row r="3008" spans="1:12">
      <c r="A3008" t="s">
        <v>11</v>
      </c>
      <c r="B3008" s="1">
        <f t="shared" si="46"/>
        <v>40941.698299000003</v>
      </c>
      <c r="C3008" s="2">
        <f>Sheet2!M3007</f>
        <v>40941.698299000003</v>
      </c>
      <c r="D3008">
        <f>Sheet2!B3007</f>
        <v>14.71</v>
      </c>
      <c r="E3008">
        <f>Sheet2!C3007</f>
        <v>8.1519999999999992</v>
      </c>
      <c r="F3008">
        <f>Sheet2!D3007</f>
        <v>3.1147870000000002</v>
      </c>
      <c r="G3008">
        <f>Sheet2!E3007</f>
        <v>1.5561</v>
      </c>
      <c r="H3008">
        <f>Sheet2!F3007</f>
        <v>29.4801</v>
      </c>
      <c r="I3008">
        <f>Sheet2!G3007</f>
        <v>22.921199999999999</v>
      </c>
      <c r="J3008">
        <f>Sheet2!H3007</f>
        <v>5.0302600000000002</v>
      </c>
      <c r="L3008">
        <f>Sheet2!I3007</f>
        <v>51.626779999999997</v>
      </c>
    </row>
    <row r="3009" spans="1:12">
      <c r="A3009" t="s">
        <v>11</v>
      </c>
      <c r="B3009" s="1">
        <f t="shared" si="46"/>
        <v>40941.729549000003</v>
      </c>
      <c r="C3009" s="2">
        <f>Sheet2!M3008</f>
        <v>40941.729549000003</v>
      </c>
      <c r="D3009">
        <f>Sheet2!B3008</f>
        <v>14.787000000000001</v>
      </c>
      <c r="E3009">
        <f>Sheet2!C3008</f>
        <v>8.1214999999999993</v>
      </c>
      <c r="F3009">
        <f>Sheet2!D3008</f>
        <v>3.1008960000000001</v>
      </c>
      <c r="G3009">
        <f>Sheet2!E3008</f>
        <v>1.5758000000000001</v>
      </c>
      <c r="H3009">
        <f>Sheet2!F3008</f>
        <v>29.360299999999999</v>
      </c>
      <c r="I3009">
        <f>Sheet2!G3008</f>
        <v>22.831600000000002</v>
      </c>
      <c r="J3009">
        <f>Sheet2!H3008</f>
        <v>5.13483</v>
      </c>
      <c r="L3009">
        <f>Sheet2!I3008</f>
        <v>52.622459999999997</v>
      </c>
    </row>
    <row r="3010" spans="1:12">
      <c r="A3010" t="s">
        <v>11</v>
      </c>
      <c r="B3010" s="1">
        <f t="shared" si="46"/>
        <v>40941.760799000003</v>
      </c>
      <c r="C3010" s="2">
        <f>Sheet2!M3009</f>
        <v>40941.760799000003</v>
      </c>
      <c r="D3010">
        <f>Sheet2!B3009</f>
        <v>14.871</v>
      </c>
      <c r="E3010">
        <f>Sheet2!C3009</f>
        <v>8.1288999999999998</v>
      </c>
      <c r="F3010">
        <f>Sheet2!D3009</f>
        <v>3.1029360000000001</v>
      </c>
      <c r="G3010">
        <f>Sheet2!E3009</f>
        <v>1.5630999999999999</v>
      </c>
      <c r="H3010">
        <f>Sheet2!F3009</f>
        <v>29.375399999999999</v>
      </c>
      <c r="I3010">
        <f>Sheet2!G3009</f>
        <v>22.842400000000001</v>
      </c>
      <c r="J3010">
        <f>Sheet2!H3009</f>
        <v>5.07111</v>
      </c>
      <c r="L3010">
        <f>Sheet2!I3009</f>
        <v>51.983260000000001</v>
      </c>
    </row>
    <row r="3011" spans="1:12">
      <c r="A3011" t="s">
        <v>11</v>
      </c>
      <c r="B3011" s="1">
        <f t="shared" ref="B3011:B3074" si="47">C3011</f>
        <v>40941.771215000001</v>
      </c>
      <c r="C3011" s="2">
        <f>Sheet2!M3010</f>
        <v>40941.771215000001</v>
      </c>
      <c r="D3011">
        <f>Sheet2!B3010</f>
        <v>14.887</v>
      </c>
      <c r="E3011">
        <f>Sheet2!C3010</f>
        <v>8.1427999999999994</v>
      </c>
      <c r="F3011">
        <f>Sheet2!D3010</f>
        <v>3.1086399999999998</v>
      </c>
      <c r="G3011">
        <f>Sheet2!E3010</f>
        <v>1.5782</v>
      </c>
      <c r="H3011">
        <f>Sheet2!F3010</f>
        <v>29.423500000000001</v>
      </c>
      <c r="I3011">
        <f>Sheet2!G3010</f>
        <v>22.8781</v>
      </c>
      <c r="J3011">
        <f>Sheet2!H3010</f>
        <v>5.1422299999999996</v>
      </c>
      <c r="L3011">
        <f>Sheet2!I3010</f>
        <v>52.74541</v>
      </c>
    </row>
    <row r="3012" spans="1:12">
      <c r="A3012" t="s">
        <v>11</v>
      </c>
      <c r="B3012" s="1">
        <f t="shared" si="47"/>
        <v>40941.781631999998</v>
      </c>
      <c r="C3012" s="2">
        <f>Sheet2!M3011</f>
        <v>40941.781631999998</v>
      </c>
      <c r="D3012">
        <f>Sheet2!B3011</f>
        <v>14.891999999999999</v>
      </c>
      <c r="E3012">
        <f>Sheet2!C3011</f>
        <v>8.1480999999999995</v>
      </c>
      <c r="F3012">
        <f>Sheet2!D3011</f>
        <v>3.113308</v>
      </c>
      <c r="G3012">
        <f>Sheet2!E3011</f>
        <v>1.5875999999999999</v>
      </c>
      <c r="H3012">
        <f>Sheet2!F3011</f>
        <v>29.4679</v>
      </c>
      <c r="I3012">
        <f>Sheet2!G3011</f>
        <v>22.912199999999999</v>
      </c>
      <c r="J3012">
        <f>Sheet2!H3011</f>
        <v>5.1862700000000004</v>
      </c>
      <c r="L3012">
        <f>Sheet2!I3011</f>
        <v>53.218980000000002</v>
      </c>
    </row>
    <row r="3013" spans="1:12">
      <c r="A3013" t="s">
        <v>11</v>
      </c>
      <c r="B3013" s="1">
        <f t="shared" si="47"/>
        <v>40941.792049000003</v>
      </c>
      <c r="C3013" s="2">
        <f>Sheet2!M3012</f>
        <v>40941.792049000003</v>
      </c>
      <c r="D3013">
        <f>Sheet2!B3012</f>
        <v>14.906000000000001</v>
      </c>
      <c r="E3013">
        <f>Sheet2!C3012</f>
        <v>8.1496999999999993</v>
      </c>
      <c r="F3013">
        <f>Sheet2!D3012</f>
        <v>3.1131199999999999</v>
      </c>
      <c r="G3013">
        <f>Sheet2!E3012</f>
        <v>1.5929</v>
      </c>
      <c r="H3013">
        <f>Sheet2!F3012</f>
        <v>29.464500000000001</v>
      </c>
      <c r="I3013">
        <f>Sheet2!G3012</f>
        <v>22.909400000000002</v>
      </c>
      <c r="J3013">
        <f>Sheet2!H3012</f>
        <v>5.2121000000000004</v>
      </c>
      <c r="L3013">
        <f>Sheet2!I3012</f>
        <v>53.484780000000001</v>
      </c>
    </row>
    <row r="3014" spans="1:12">
      <c r="A3014" t="s">
        <v>11</v>
      </c>
      <c r="B3014" s="1">
        <f t="shared" si="47"/>
        <v>40941.802465000001</v>
      </c>
      <c r="C3014" s="2">
        <f>Sheet2!M3013</f>
        <v>40941.802465000001</v>
      </c>
      <c r="D3014">
        <f>Sheet2!B3013</f>
        <v>14.901</v>
      </c>
      <c r="E3014">
        <f>Sheet2!C3013</f>
        <v>8.1484000000000005</v>
      </c>
      <c r="F3014">
        <f>Sheet2!D3013</f>
        <v>3.1127690000000001</v>
      </c>
      <c r="G3014">
        <f>Sheet2!E3013</f>
        <v>1.5988</v>
      </c>
      <c r="H3014">
        <f>Sheet2!F3013</f>
        <v>29.462</v>
      </c>
      <c r="I3014">
        <f>Sheet2!G3013</f>
        <v>22.907599999999999</v>
      </c>
      <c r="J3014">
        <f>Sheet2!H3013</f>
        <v>5.2416200000000002</v>
      </c>
      <c r="L3014">
        <f>Sheet2!I3013</f>
        <v>53.785249999999998</v>
      </c>
    </row>
    <row r="3015" spans="1:12">
      <c r="A3015" t="s">
        <v>11</v>
      </c>
      <c r="B3015" s="1">
        <f t="shared" si="47"/>
        <v>40941.812881999998</v>
      </c>
      <c r="C3015" s="2">
        <f>Sheet2!M3014</f>
        <v>40941.812881999998</v>
      </c>
      <c r="D3015">
        <f>Sheet2!B3014</f>
        <v>14.897</v>
      </c>
      <c r="E3015">
        <f>Sheet2!C3014</f>
        <v>8.1501000000000001</v>
      </c>
      <c r="F3015">
        <f>Sheet2!D3014</f>
        <v>3.113076</v>
      </c>
      <c r="G3015">
        <f>Sheet2!E3014</f>
        <v>1.5935999999999999</v>
      </c>
      <c r="H3015">
        <f>Sheet2!F3014</f>
        <v>29.463699999999999</v>
      </c>
      <c r="I3015">
        <f>Sheet2!G3014</f>
        <v>22.9087</v>
      </c>
      <c r="J3015">
        <f>Sheet2!H3014</f>
        <v>5.2154499999999997</v>
      </c>
      <c r="L3015">
        <f>Sheet2!I3014</f>
        <v>53.519359999999999</v>
      </c>
    </row>
    <row r="3016" spans="1:12">
      <c r="A3016" t="s">
        <v>11</v>
      </c>
      <c r="B3016" s="1">
        <f t="shared" si="47"/>
        <v>40941.823299000003</v>
      </c>
      <c r="C3016" s="2">
        <f>Sheet2!M3015</f>
        <v>40941.823299000003</v>
      </c>
      <c r="D3016">
        <f>Sheet2!B3015</f>
        <v>14.885</v>
      </c>
      <c r="E3016">
        <f>Sheet2!C3015</f>
        <v>8.1418999999999997</v>
      </c>
      <c r="F3016">
        <f>Sheet2!D3015</f>
        <v>3.1087150000000001</v>
      </c>
      <c r="G3016">
        <f>Sheet2!E3015</f>
        <v>1.5901000000000001</v>
      </c>
      <c r="H3016">
        <f>Sheet2!F3015</f>
        <v>29.425000000000001</v>
      </c>
      <c r="I3016">
        <f>Sheet2!G3015</f>
        <v>22.8795</v>
      </c>
      <c r="J3016">
        <f>Sheet2!H3015</f>
        <v>5.2008700000000001</v>
      </c>
      <c r="L3016">
        <f>Sheet2!I3015</f>
        <v>53.346330000000002</v>
      </c>
    </row>
    <row r="3017" spans="1:12">
      <c r="A3017" t="s">
        <v>11</v>
      </c>
      <c r="B3017" s="1">
        <f t="shared" si="47"/>
        <v>40941.833715000001</v>
      </c>
      <c r="C3017" s="2">
        <f>Sheet2!M3016</f>
        <v>40941.833715000001</v>
      </c>
      <c r="D3017">
        <f>Sheet2!B3016</f>
        <v>14.859</v>
      </c>
      <c r="E3017">
        <f>Sheet2!C3016</f>
        <v>8.1549999999999994</v>
      </c>
      <c r="F3017">
        <f>Sheet2!D3016</f>
        <v>3.1148739999999999</v>
      </c>
      <c r="G3017">
        <f>Sheet2!E3016</f>
        <v>1.5694999999999999</v>
      </c>
      <c r="H3017">
        <f>Sheet2!F3016</f>
        <v>29.4785</v>
      </c>
      <c r="I3017">
        <f>Sheet2!G3016</f>
        <v>22.919499999999999</v>
      </c>
      <c r="J3017">
        <f>Sheet2!H3016</f>
        <v>5.0960999999999999</v>
      </c>
      <c r="L3017">
        <f>Sheet2!I3016</f>
        <v>52.305549999999997</v>
      </c>
    </row>
    <row r="3018" spans="1:12">
      <c r="A3018" t="s">
        <v>11</v>
      </c>
      <c r="B3018" s="1">
        <f t="shared" si="47"/>
        <v>40941.864965000001</v>
      </c>
      <c r="C3018" s="2">
        <f>Sheet2!M3017</f>
        <v>40941.864965000001</v>
      </c>
      <c r="D3018">
        <f>Sheet2!B3017</f>
        <v>14.723000000000001</v>
      </c>
      <c r="E3018">
        <f>Sheet2!C3017</f>
        <v>8.1364999999999998</v>
      </c>
      <c r="F3018">
        <f>Sheet2!D3017</f>
        <v>3.1086710000000002</v>
      </c>
      <c r="G3018">
        <f>Sheet2!E3017</f>
        <v>1.5570999999999999</v>
      </c>
      <c r="H3018">
        <f>Sheet2!F3017</f>
        <v>29.429200000000002</v>
      </c>
      <c r="I3018">
        <f>Sheet2!G3017</f>
        <v>22.883500000000002</v>
      </c>
      <c r="J3018">
        <f>Sheet2!H3017</f>
        <v>5.0386600000000001</v>
      </c>
      <c r="L3018">
        <f>Sheet2!I3017</f>
        <v>51.677639999999997</v>
      </c>
    </row>
    <row r="3019" spans="1:12">
      <c r="A3019" t="s">
        <v>11</v>
      </c>
      <c r="B3019" s="1">
        <f t="shared" si="47"/>
        <v>40941.896215000001</v>
      </c>
      <c r="C3019" s="2">
        <f>Sheet2!M3018</f>
        <v>40941.896215000001</v>
      </c>
      <c r="D3019">
        <f>Sheet2!B3018</f>
        <v>14.503</v>
      </c>
      <c r="E3019">
        <f>Sheet2!C3018</f>
        <v>8.1460000000000008</v>
      </c>
      <c r="F3019">
        <f>Sheet2!D3018</f>
        <v>3.1128</v>
      </c>
      <c r="G3019">
        <f>Sheet2!E3018</f>
        <v>1.5438000000000001</v>
      </c>
      <c r="H3019">
        <f>Sheet2!F3018</f>
        <v>29.464500000000001</v>
      </c>
      <c r="I3019">
        <f>Sheet2!G3018</f>
        <v>22.909800000000001</v>
      </c>
      <c r="J3019">
        <f>Sheet2!H3018</f>
        <v>4.9705399999999997</v>
      </c>
      <c r="L3019">
        <f>Sheet2!I3018</f>
        <v>51.001710000000003</v>
      </c>
    </row>
    <row r="3020" spans="1:12">
      <c r="A3020" t="s">
        <v>11</v>
      </c>
      <c r="B3020" s="1">
        <f t="shared" si="47"/>
        <v>40941.906631999998</v>
      </c>
      <c r="C3020" s="2">
        <f>Sheet2!M3019</f>
        <v>40941.906631999998</v>
      </c>
      <c r="D3020">
        <f>Sheet2!B3019</f>
        <v>14.406000000000001</v>
      </c>
      <c r="E3020">
        <f>Sheet2!C3019</f>
        <v>8.1318000000000001</v>
      </c>
      <c r="F3020">
        <f>Sheet2!D3019</f>
        <v>3.1056219999999999</v>
      </c>
      <c r="G3020">
        <f>Sheet2!E3019</f>
        <v>1.5479000000000001</v>
      </c>
      <c r="H3020">
        <f>Sheet2!F3019</f>
        <v>29.401299999999999</v>
      </c>
      <c r="I3020">
        <f>Sheet2!G3019</f>
        <v>22.862300000000001</v>
      </c>
      <c r="J3020">
        <f>Sheet2!H3019</f>
        <v>4.9944800000000003</v>
      </c>
      <c r="L3020">
        <f>Sheet2!I3019</f>
        <v>51.209710000000001</v>
      </c>
    </row>
    <row r="3021" spans="1:12">
      <c r="A3021" t="s">
        <v>11</v>
      </c>
      <c r="B3021" s="1">
        <f t="shared" si="47"/>
        <v>40941.917049000003</v>
      </c>
      <c r="C3021" s="2">
        <f>Sheet2!M3020</f>
        <v>40941.917049000003</v>
      </c>
      <c r="D3021">
        <f>Sheet2!B3020</f>
        <v>14.297000000000001</v>
      </c>
      <c r="E3021">
        <f>Sheet2!C3020</f>
        <v>8.1311</v>
      </c>
      <c r="F3021">
        <f>Sheet2!D3020</f>
        <v>3.1043379999999998</v>
      </c>
      <c r="G3021">
        <f>Sheet2!E3020</f>
        <v>1.5414000000000001</v>
      </c>
      <c r="H3021">
        <f>Sheet2!F3020</f>
        <v>29.388500000000001</v>
      </c>
      <c r="I3021">
        <f>Sheet2!G3020</f>
        <v>22.852399999999999</v>
      </c>
      <c r="J3021">
        <f>Sheet2!H3020</f>
        <v>4.9629700000000003</v>
      </c>
      <c r="L3021">
        <f>Sheet2!I3020</f>
        <v>50.881639999999997</v>
      </c>
    </row>
    <row r="3022" spans="1:12">
      <c r="A3022" t="s">
        <v>11</v>
      </c>
      <c r="B3022" s="1">
        <f t="shared" si="47"/>
        <v>40941.927465000001</v>
      </c>
      <c r="C3022" s="2">
        <f>Sheet2!M3021</f>
        <v>40941.927465000001</v>
      </c>
      <c r="D3022">
        <f>Sheet2!B3021</f>
        <v>14.193</v>
      </c>
      <c r="E3022">
        <f>Sheet2!C3021</f>
        <v>8.1362000000000005</v>
      </c>
      <c r="F3022">
        <f>Sheet2!D3021</f>
        <v>3.1050960000000001</v>
      </c>
      <c r="G3022">
        <f>Sheet2!E3021</f>
        <v>1.5425</v>
      </c>
      <c r="H3022">
        <f>Sheet2!F3021</f>
        <v>29.392199999999999</v>
      </c>
      <c r="I3022">
        <f>Sheet2!G3021</f>
        <v>22.854600000000001</v>
      </c>
      <c r="J3022">
        <f>Sheet2!H3021</f>
        <v>4.9674500000000004</v>
      </c>
      <c r="L3022">
        <f>Sheet2!I3021</f>
        <v>50.934649999999998</v>
      </c>
    </row>
    <row r="3023" spans="1:12">
      <c r="A3023" t="s">
        <v>11</v>
      </c>
      <c r="B3023" s="1">
        <f t="shared" si="47"/>
        <v>40941.937881999998</v>
      </c>
      <c r="C3023" s="2">
        <f>Sheet2!M3022</f>
        <v>40941.937881999998</v>
      </c>
      <c r="D3023">
        <f>Sheet2!B3022</f>
        <v>14.077</v>
      </c>
      <c r="E3023">
        <f>Sheet2!C3022</f>
        <v>7.9183000000000003</v>
      </c>
      <c r="F3023">
        <f>Sheet2!D3022</f>
        <v>2.9730750000000001</v>
      </c>
      <c r="G3023">
        <f>Sheet2!E3022</f>
        <v>1.5599000000000001</v>
      </c>
      <c r="H3023">
        <f>Sheet2!F3022</f>
        <v>28.189699999999998</v>
      </c>
      <c r="I3023">
        <f>Sheet2!G3022</f>
        <v>21.941800000000001</v>
      </c>
      <c r="J3023">
        <f>Sheet2!H3022</f>
        <v>5.11911</v>
      </c>
      <c r="L3023">
        <f>Sheet2!I3022</f>
        <v>51.82199</v>
      </c>
    </row>
    <row r="3024" spans="1:12">
      <c r="A3024" t="s">
        <v>11</v>
      </c>
      <c r="B3024" s="1">
        <f t="shared" si="47"/>
        <v>40941.948299000003</v>
      </c>
      <c r="C3024" s="2">
        <f>Sheet2!M3023</f>
        <v>40941.948299000003</v>
      </c>
      <c r="D3024">
        <f>Sheet2!B3023</f>
        <v>13.948</v>
      </c>
      <c r="E3024">
        <f>Sheet2!C3023</f>
        <v>7.9470000000000001</v>
      </c>
      <c r="F3024">
        <f>Sheet2!D3023</f>
        <v>2.946269</v>
      </c>
      <c r="G3024">
        <f>Sheet2!E3023</f>
        <v>1.5848</v>
      </c>
      <c r="H3024">
        <f>Sheet2!F3023</f>
        <v>27.886600000000001</v>
      </c>
      <c r="I3024">
        <f>Sheet2!G3023</f>
        <v>21.700399999999998</v>
      </c>
      <c r="J3024">
        <f>Sheet2!H3023</f>
        <v>5.2502500000000003</v>
      </c>
      <c r="L3024">
        <f>Sheet2!I3023</f>
        <v>53.079450000000001</v>
      </c>
    </row>
    <row r="3025" spans="1:12">
      <c r="A3025" t="s">
        <v>11</v>
      </c>
      <c r="B3025" s="1">
        <f t="shared" si="47"/>
        <v>40941.958715000001</v>
      </c>
      <c r="C3025" s="2">
        <f>Sheet2!M3024</f>
        <v>40941.958715000001</v>
      </c>
      <c r="D3025">
        <f>Sheet2!B3024</f>
        <v>13.813000000000001</v>
      </c>
      <c r="E3025">
        <f>Sheet2!C3024</f>
        <v>7.9569999999999999</v>
      </c>
      <c r="F3025">
        <f>Sheet2!D3024</f>
        <v>2.9533429999999998</v>
      </c>
      <c r="G3025">
        <f>Sheet2!E3024</f>
        <v>1.5787</v>
      </c>
      <c r="H3025">
        <f>Sheet2!F3024</f>
        <v>27.952500000000001</v>
      </c>
      <c r="I3025">
        <f>Sheet2!G3024</f>
        <v>21.750699999999998</v>
      </c>
      <c r="J3025">
        <f>Sheet2!H3024</f>
        <v>5.2161900000000001</v>
      </c>
      <c r="L3025">
        <f>Sheet2!I3024</f>
        <v>52.7699</v>
      </c>
    </row>
    <row r="3026" spans="1:12">
      <c r="A3026" t="s">
        <v>11</v>
      </c>
      <c r="B3026" s="1">
        <f t="shared" si="47"/>
        <v>40941.989965000001</v>
      </c>
      <c r="C3026" s="2">
        <f>Sheet2!M3025</f>
        <v>40941.989965000001</v>
      </c>
      <c r="D3026">
        <f>Sheet2!B3025</f>
        <v>13.385999999999999</v>
      </c>
      <c r="E3026">
        <f>Sheet2!C3025</f>
        <v>7.9785000000000004</v>
      </c>
      <c r="F3026">
        <f>Sheet2!D3025</f>
        <v>2.9918680000000002</v>
      </c>
      <c r="G3026">
        <f>Sheet2!E3025</f>
        <v>1.5805</v>
      </c>
      <c r="H3026">
        <f>Sheet2!F3025</f>
        <v>28.337900000000001</v>
      </c>
      <c r="I3026">
        <f>Sheet2!G3025</f>
        <v>22.049900000000001</v>
      </c>
      <c r="J3026">
        <f>Sheet2!H3025</f>
        <v>5.2092700000000001</v>
      </c>
      <c r="L3026">
        <f>Sheet2!I3025</f>
        <v>52.858449999999998</v>
      </c>
    </row>
    <row r="3027" spans="1:12">
      <c r="A3027" t="s">
        <v>11</v>
      </c>
      <c r="B3027" s="1">
        <f t="shared" si="47"/>
        <v>40942.021215000001</v>
      </c>
      <c r="C3027" s="2">
        <f>Sheet2!M3026</f>
        <v>40942.021215000001</v>
      </c>
      <c r="D3027">
        <f>Sheet2!B3026</f>
        <v>12.974</v>
      </c>
      <c r="E3027">
        <f>Sheet2!C3026</f>
        <v>7.9996999999999998</v>
      </c>
      <c r="F3027">
        <f>Sheet2!D3026</f>
        <v>2.9777070000000001</v>
      </c>
      <c r="G3027">
        <f>Sheet2!E3026</f>
        <v>1.5779000000000001</v>
      </c>
      <c r="H3027">
        <f>Sheet2!F3026</f>
        <v>28.173100000000002</v>
      </c>
      <c r="I3027">
        <f>Sheet2!G3026</f>
        <v>21.917899999999999</v>
      </c>
      <c r="J3027">
        <f>Sheet2!H3026</f>
        <v>5.1990699999999999</v>
      </c>
      <c r="L3027">
        <f>Sheet2!I3026</f>
        <v>52.723730000000003</v>
      </c>
    </row>
    <row r="3028" spans="1:12">
      <c r="A3028" t="s">
        <v>11</v>
      </c>
      <c r="B3028" s="1">
        <f t="shared" si="47"/>
        <v>40942.031631999998</v>
      </c>
      <c r="C3028" s="2">
        <f>Sheet2!M3027</f>
        <v>40942.031631999998</v>
      </c>
      <c r="D3028">
        <f>Sheet2!B3027</f>
        <v>12.849</v>
      </c>
      <c r="E3028">
        <f>Sheet2!C3027</f>
        <v>7.9958999999999998</v>
      </c>
      <c r="F3028">
        <f>Sheet2!D3027</f>
        <v>2.9771580000000002</v>
      </c>
      <c r="G3028">
        <f>Sheet2!E3027</f>
        <v>1.5727</v>
      </c>
      <c r="H3028">
        <f>Sheet2!F3027</f>
        <v>28.170400000000001</v>
      </c>
      <c r="I3028">
        <f>Sheet2!G3027</f>
        <v>21.9163</v>
      </c>
      <c r="J3028">
        <f>Sheet2!H3027</f>
        <v>5.1737099999999998</v>
      </c>
      <c r="L3028">
        <f>Sheet2!I3027</f>
        <v>52.46116</v>
      </c>
    </row>
    <row r="3029" spans="1:12">
      <c r="A3029" t="s">
        <v>11</v>
      </c>
      <c r="B3029" s="1">
        <f t="shared" si="47"/>
        <v>40942.042049000003</v>
      </c>
      <c r="C3029" s="2">
        <f>Sheet2!M3028</f>
        <v>40942.042049000003</v>
      </c>
      <c r="D3029">
        <f>Sheet2!B3028</f>
        <v>12.727</v>
      </c>
      <c r="E3029">
        <f>Sheet2!C3028</f>
        <v>7.9861000000000004</v>
      </c>
      <c r="F3029">
        <f>Sheet2!D3028</f>
        <v>2.9716459999999998</v>
      </c>
      <c r="G3029">
        <f>Sheet2!E3028</f>
        <v>1.5752999999999999</v>
      </c>
      <c r="H3029">
        <f>Sheet2!F3028</f>
        <v>28.120799999999999</v>
      </c>
      <c r="I3029">
        <f>Sheet2!G3028</f>
        <v>21.878799999999998</v>
      </c>
      <c r="J3029">
        <f>Sheet2!H3028</f>
        <v>5.1890499999999999</v>
      </c>
      <c r="L3029">
        <f>Sheet2!I3028</f>
        <v>52.587890000000002</v>
      </c>
    </row>
    <row r="3030" spans="1:12">
      <c r="A3030" t="s">
        <v>11</v>
      </c>
      <c r="B3030" s="1">
        <f t="shared" si="47"/>
        <v>40942.073299000003</v>
      </c>
      <c r="C3030" s="2">
        <f>Sheet2!M3029</f>
        <v>40942.073299000003</v>
      </c>
      <c r="D3030">
        <f>Sheet2!B3029</f>
        <v>12.433999999999999</v>
      </c>
      <c r="E3030">
        <f>Sheet2!C3029</f>
        <v>8.0586000000000002</v>
      </c>
      <c r="F3030">
        <f>Sheet2!D3029</f>
        <v>3.0002550000000001</v>
      </c>
      <c r="G3030">
        <f>Sheet2!E3029</f>
        <v>1.5590999999999999</v>
      </c>
      <c r="H3030">
        <f>Sheet2!F3029</f>
        <v>28.3611</v>
      </c>
      <c r="I3030">
        <f>Sheet2!G3029</f>
        <v>22.057300000000001</v>
      </c>
      <c r="J3030">
        <f>Sheet2!H3029</f>
        <v>5.0915299999999997</v>
      </c>
      <c r="L3030">
        <f>Sheet2!I3029</f>
        <v>51.766159999999999</v>
      </c>
    </row>
    <row r="3031" spans="1:12">
      <c r="A3031" t="s">
        <v>11</v>
      </c>
      <c r="B3031" s="1">
        <f t="shared" si="47"/>
        <v>40942.104549000003</v>
      </c>
      <c r="C3031" s="2">
        <f>Sheet2!M3030</f>
        <v>40942.104549000003</v>
      </c>
      <c r="D3031">
        <f>Sheet2!B3030</f>
        <v>12.269</v>
      </c>
      <c r="E3031">
        <f>Sheet2!C3030</f>
        <v>8.0447000000000006</v>
      </c>
      <c r="F3031">
        <f>Sheet2!D3030</f>
        <v>3.017496</v>
      </c>
      <c r="G3031">
        <f>Sheet2!E3030</f>
        <v>1.5729</v>
      </c>
      <c r="H3031">
        <f>Sheet2!F3030</f>
        <v>28.552600000000002</v>
      </c>
      <c r="I3031">
        <f>Sheet2!G3030</f>
        <v>22.209199999999999</v>
      </c>
      <c r="J3031">
        <f>Sheet2!H3030</f>
        <v>5.1552499999999997</v>
      </c>
      <c r="L3031">
        <f>Sheet2!I3030</f>
        <v>52.462719999999997</v>
      </c>
    </row>
    <row r="3032" spans="1:12">
      <c r="A3032" t="s">
        <v>11</v>
      </c>
      <c r="B3032" s="1">
        <f t="shared" si="47"/>
        <v>40942.135799000003</v>
      </c>
      <c r="C3032" s="2">
        <f>Sheet2!M3031</f>
        <v>40942.135799000003</v>
      </c>
      <c r="D3032">
        <f>Sheet2!B3031</f>
        <v>12.257999999999999</v>
      </c>
      <c r="E3032">
        <f>Sheet2!C3031</f>
        <v>8.0394000000000005</v>
      </c>
      <c r="F3032">
        <f>Sheet2!D3031</f>
        <v>3.0247329999999999</v>
      </c>
      <c r="G3032">
        <f>Sheet2!E3031</f>
        <v>1.6227</v>
      </c>
      <c r="H3032">
        <f>Sheet2!F3031</f>
        <v>28.6326</v>
      </c>
      <c r="I3032">
        <f>Sheet2!G3031</f>
        <v>22.272600000000001</v>
      </c>
      <c r="J3032">
        <f>Sheet2!H3031</f>
        <v>5.4002100000000004</v>
      </c>
      <c r="L3032">
        <f>Sheet2!I3031</f>
        <v>54.977539999999998</v>
      </c>
    </row>
    <row r="3033" spans="1:12">
      <c r="A3033" t="s">
        <v>11</v>
      </c>
      <c r="B3033" s="1">
        <f t="shared" si="47"/>
        <v>40942.167049000003</v>
      </c>
      <c r="C3033" s="2">
        <f>Sheet2!M3032</f>
        <v>40942.167049000003</v>
      </c>
      <c r="D3033">
        <f>Sheet2!B3032</f>
        <v>12.385</v>
      </c>
      <c r="E3033">
        <f>Sheet2!C3032</f>
        <v>8.0526</v>
      </c>
      <c r="F3033">
        <f>Sheet2!D3032</f>
        <v>2.9994580000000002</v>
      </c>
      <c r="G3033">
        <f>Sheet2!E3032</f>
        <v>1.6083000000000001</v>
      </c>
      <c r="H3033">
        <f>Sheet2!F3032</f>
        <v>28.357700000000001</v>
      </c>
      <c r="I3033">
        <f>Sheet2!G3032</f>
        <v>22.055499999999999</v>
      </c>
      <c r="J3033">
        <f>Sheet2!H3032</f>
        <v>5.3366899999999999</v>
      </c>
      <c r="L3033">
        <f>Sheet2!I3032</f>
        <v>54.249969999999998</v>
      </c>
    </row>
    <row r="3034" spans="1:12">
      <c r="A3034" t="s">
        <v>11</v>
      </c>
      <c r="B3034" s="1">
        <f t="shared" si="47"/>
        <v>40942.198299000003</v>
      </c>
      <c r="C3034" s="2">
        <f>Sheet2!M3033</f>
        <v>40942.198299000003</v>
      </c>
      <c r="D3034">
        <f>Sheet2!B3033</f>
        <v>12.615</v>
      </c>
      <c r="E3034">
        <f>Sheet2!C3033</f>
        <v>8.0998000000000001</v>
      </c>
      <c r="F3034">
        <f>Sheet2!D3033</f>
        <v>3.0094979999999998</v>
      </c>
      <c r="G3034">
        <f>Sheet2!E3033</f>
        <v>1.5924</v>
      </c>
      <c r="H3034">
        <f>Sheet2!F3033</f>
        <v>28.424099999999999</v>
      </c>
      <c r="I3034">
        <f>Sheet2!G3033</f>
        <v>22.101099999999999</v>
      </c>
      <c r="J3034">
        <f>Sheet2!H3033</f>
        <v>5.2498899999999997</v>
      </c>
      <c r="L3034">
        <f>Sheet2!I3033</f>
        <v>53.448329999999999</v>
      </c>
    </row>
    <row r="3035" spans="1:12">
      <c r="A3035" t="s">
        <v>11</v>
      </c>
      <c r="B3035" s="1">
        <f t="shared" si="47"/>
        <v>40942.208715000001</v>
      </c>
      <c r="C3035" s="2">
        <f>Sheet2!M3034</f>
        <v>40942.208715000001</v>
      </c>
      <c r="D3035">
        <f>Sheet2!B3034</f>
        <v>12.715</v>
      </c>
      <c r="E3035">
        <f>Sheet2!C3034</f>
        <v>8.0458999999999996</v>
      </c>
      <c r="F3035">
        <f>Sheet2!D3034</f>
        <v>3.0351789999999998</v>
      </c>
      <c r="G3035">
        <f>Sheet2!E3034</f>
        <v>1.5974999999999999</v>
      </c>
      <c r="H3035">
        <f>Sheet2!F3034</f>
        <v>28.7363</v>
      </c>
      <c r="I3035">
        <f>Sheet2!G3034</f>
        <v>22.353000000000002</v>
      </c>
      <c r="J3035">
        <f>Sheet2!H3034</f>
        <v>5.2709400000000004</v>
      </c>
      <c r="L3035">
        <f>Sheet2!I3034</f>
        <v>53.705719999999999</v>
      </c>
    </row>
    <row r="3036" spans="1:12">
      <c r="A3036" t="s">
        <v>11</v>
      </c>
      <c r="B3036" s="1">
        <f t="shared" si="47"/>
        <v>40942.219131999998</v>
      </c>
      <c r="C3036" s="2">
        <f>Sheet2!M3035</f>
        <v>40942.219131999998</v>
      </c>
      <c r="D3036">
        <f>Sheet2!B3035</f>
        <v>12.827</v>
      </c>
      <c r="E3036">
        <f>Sheet2!C3035</f>
        <v>8.0418000000000003</v>
      </c>
      <c r="F3036">
        <f>Sheet2!D3035</f>
        <v>3.0364080000000002</v>
      </c>
      <c r="G3036">
        <f>Sheet2!E3035</f>
        <v>1.5971</v>
      </c>
      <c r="H3036">
        <f>Sheet2!F3035</f>
        <v>28.752400000000002</v>
      </c>
      <c r="I3036">
        <f>Sheet2!G3035</f>
        <v>22.366199999999999</v>
      </c>
      <c r="J3036">
        <f>Sheet2!H3035</f>
        <v>5.2690900000000003</v>
      </c>
      <c r="L3036">
        <f>Sheet2!I3035</f>
        <v>53.687429999999999</v>
      </c>
    </row>
    <row r="3037" spans="1:12">
      <c r="A3037" t="s">
        <v>11</v>
      </c>
      <c r="B3037" s="1">
        <f t="shared" si="47"/>
        <v>40942.229549000003</v>
      </c>
      <c r="C3037" s="2">
        <f>Sheet2!M3036</f>
        <v>40942.229549000003</v>
      </c>
      <c r="D3037">
        <f>Sheet2!B3036</f>
        <v>12.95</v>
      </c>
      <c r="E3037">
        <f>Sheet2!C3036</f>
        <v>8.0448000000000004</v>
      </c>
      <c r="F3037">
        <f>Sheet2!D3036</f>
        <v>3.0365690000000001</v>
      </c>
      <c r="G3037">
        <f>Sheet2!E3036</f>
        <v>1.5913999999999999</v>
      </c>
      <c r="H3037">
        <f>Sheet2!F3036</f>
        <v>28.7516</v>
      </c>
      <c r="I3037">
        <f>Sheet2!G3036</f>
        <v>22.365100000000002</v>
      </c>
      <c r="J3037">
        <f>Sheet2!H3036</f>
        <v>5.2404700000000002</v>
      </c>
      <c r="L3037">
        <f>Sheet2!I3036</f>
        <v>53.399290000000001</v>
      </c>
    </row>
    <row r="3038" spans="1:12">
      <c r="A3038" t="s">
        <v>11</v>
      </c>
      <c r="B3038" s="1">
        <f t="shared" si="47"/>
        <v>40942.239965000001</v>
      </c>
      <c r="C3038" s="2">
        <f>Sheet2!M3037</f>
        <v>40942.239965000001</v>
      </c>
      <c r="D3038">
        <f>Sheet2!B3037</f>
        <v>13.07</v>
      </c>
      <c r="E3038">
        <f>Sheet2!C3037</f>
        <v>8.0366</v>
      </c>
      <c r="F3038">
        <f>Sheet2!D3037</f>
        <v>3.0507789999999999</v>
      </c>
      <c r="G3038">
        <f>Sheet2!E3037</f>
        <v>1.6003000000000001</v>
      </c>
      <c r="H3038">
        <f>Sheet2!F3037</f>
        <v>28.907</v>
      </c>
      <c r="I3038">
        <f>Sheet2!G3037</f>
        <v>22.488</v>
      </c>
      <c r="J3038">
        <f>Sheet2!H3037</f>
        <v>5.2804599999999997</v>
      </c>
      <c r="L3038">
        <f>Sheet2!I3037</f>
        <v>53.851109999999998</v>
      </c>
    </row>
    <row r="3039" spans="1:12">
      <c r="A3039" t="s">
        <v>11</v>
      </c>
      <c r="B3039" s="1">
        <f t="shared" si="47"/>
        <v>40942.271215000001</v>
      </c>
      <c r="C3039" s="2">
        <f>Sheet2!M3038</f>
        <v>40942.271215000001</v>
      </c>
      <c r="D3039">
        <f>Sheet2!B3038</f>
        <v>13.481999999999999</v>
      </c>
      <c r="E3039">
        <f>Sheet2!C3038</f>
        <v>8.0325000000000006</v>
      </c>
      <c r="F3039">
        <f>Sheet2!D3038</f>
        <v>3.0670459999999999</v>
      </c>
      <c r="G3039">
        <f>Sheet2!E3038</f>
        <v>1.5976999999999999</v>
      </c>
      <c r="H3039">
        <f>Sheet2!F3038</f>
        <v>29.080500000000001</v>
      </c>
      <c r="I3039">
        <f>Sheet2!G3038</f>
        <v>22.624600000000001</v>
      </c>
      <c r="J3039">
        <f>Sheet2!H3038</f>
        <v>5.2624500000000003</v>
      </c>
      <c r="L3039">
        <f>Sheet2!I3038</f>
        <v>53.723179999999999</v>
      </c>
    </row>
    <row r="3040" spans="1:12">
      <c r="A3040" t="s">
        <v>11</v>
      </c>
      <c r="B3040" s="1">
        <f t="shared" si="47"/>
        <v>40942.302465000001</v>
      </c>
      <c r="C3040" s="2">
        <f>Sheet2!M3039</f>
        <v>40942.302465000001</v>
      </c>
      <c r="D3040">
        <f>Sheet2!B3039</f>
        <v>13.922000000000001</v>
      </c>
      <c r="E3040">
        <f>Sheet2!C3039</f>
        <v>8.1321999999999992</v>
      </c>
      <c r="F3040">
        <f>Sheet2!D3039</f>
        <v>3.1024539999999998</v>
      </c>
      <c r="G3040">
        <f>Sheet2!E3039</f>
        <v>1.5591999999999999</v>
      </c>
      <c r="H3040">
        <f>Sheet2!F3039</f>
        <v>29.367999999999999</v>
      </c>
      <c r="I3040">
        <f>Sheet2!G3039</f>
        <v>22.836200000000002</v>
      </c>
      <c r="J3040">
        <f>Sheet2!H3039</f>
        <v>5.0511799999999996</v>
      </c>
      <c r="L3040">
        <f>Sheet2!I3039</f>
        <v>51.780380000000001</v>
      </c>
    </row>
    <row r="3041" spans="1:12">
      <c r="A3041" t="s">
        <v>11</v>
      </c>
      <c r="B3041" s="1">
        <f t="shared" si="47"/>
        <v>40942.333715000001</v>
      </c>
      <c r="C3041" s="2">
        <f>Sheet2!M3040</f>
        <v>40942.333715000001</v>
      </c>
      <c r="D3041">
        <f>Sheet2!B3040</f>
        <v>14.321</v>
      </c>
      <c r="E3041">
        <f>Sheet2!C3040</f>
        <v>8.1463000000000001</v>
      </c>
      <c r="F3041">
        <f>Sheet2!D3040</f>
        <v>3.1065230000000001</v>
      </c>
      <c r="G3041">
        <f>Sheet2!E3040</f>
        <v>1.5485</v>
      </c>
      <c r="H3041">
        <f>Sheet2!F3040</f>
        <v>29.398599999999998</v>
      </c>
      <c r="I3041">
        <f>Sheet2!G3040</f>
        <v>22.8582</v>
      </c>
      <c r="J3041">
        <f>Sheet2!H3040</f>
        <v>4.9958099999999996</v>
      </c>
      <c r="L3041">
        <f>Sheet2!I3040</f>
        <v>51.239310000000003</v>
      </c>
    </row>
    <row r="3042" spans="1:12">
      <c r="A3042" t="s">
        <v>11</v>
      </c>
      <c r="B3042" s="1">
        <f t="shared" si="47"/>
        <v>40942.364965000001</v>
      </c>
      <c r="C3042" s="2">
        <f>Sheet2!M3041</f>
        <v>40942.364965000001</v>
      </c>
      <c r="D3042">
        <f>Sheet2!B3041</f>
        <v>14.641999999999999</v>
      </c>
      <c r="E3042">
        <f>Sheet2!C3041</f>
        <v>8.1839999999999993</v>
      </c>
      <c r="F3042">
        <f>Sheet2!D3041</f>
        <v>3.1201850000000002</v>
      </c>
      <c r="G3042">
        <f>Sheet2!E3041</f>
        <v>1.5381</v>
      </c>
      <c r="H3042">
        <f>Sheet2!F3041</f>
        <v>29.509699999999999</v>
      </c>
      <c r="I3042">
        <f>Sheet2!G3041</f>
        <v>22.94</v>
      </c>
      <c r="J3042">
        <f>Sheet2!H3041</f>
        <v>4.9369699999999996</v>
      </c>
      <c r="L3042">
        <f>Sheet2!I3041</f>
        <v>50.715910000000001</v>
      </c>
    </row>
    <row r="3043" spans="1:12">
      <c r="A3043" t="s">
        <v>11</v>
      </c>
      <c r="B3043" s="1">
        <f t="shared" si="47"/>
        <v>40942.396215000001</v>
      </c>
      <c r="C3043" s="2">
        <f>Sheet2!M3042</f>
        <v>40942.396215000001</v>
      </c>
      <c r="D3043">
        <f>Sheet2!B3042</f>
        <v>14.884</v>
      </c>
      <c r="E3043">
        <f>Sheet2!C3042</f>
        <v>8.1880000000000006</v>
      </c>
      <c r="F3043">
        <f>Sheet2!D3042</f>
        <v>3.1218530000000002</v>
      </c>
      <c r="G3043">
        <f>Sheet2!E3042</f>
        <v>1.5349999999999999</v>
      </c>
      <c r="H3043">
        <f>Sheet2!F3042</f>
        <v>29.523700000000002</v>
      </c>
      <c r="I3043">
        <f>Sheet2!G3042</f>
        <v>22.950399999999998</v>
      </c>
      <c r="J3043">
        <f>Sheet2!H3042</f>
        <v>4.9208299999999996</v>
      </c>
      <c r="L3043">
        <f>Sheet2!I3042</f>
        <v>50.559379999999997</v>
      </c>
    </row>
    <row r="3044" spans="1:12">
      <c r="A3044" t="s">
        <v>11</v>
      </c>
      <c r="B3044" s="1">
        <f t="shared" si="47"/>
        <v>40942.406631999998</v>
      </c>
      <c r="C3044" s="2">
        <f>Sheet2!M3043</f>
        <v>40942.406631999998</v>
      </c>
      <c r="D3044">
        <f>Sheet2!B3043</f>
        <v>14.94</v>
      </c>
      <c r="E3044">
        <f>Sheet2!C3043</f>
        <v>8.1920999999999999</v>
      </c>
      <c r="F3044">
        <f>Sheet2!D3043</f>
        <v>3.1235219999999999</v>
      </c>
      <c r="G3044">
        <f>Sheet2!E3043</f>
        <v>1.5295000000000001</v>
      </c>
      <c r="H3044">
        <f>Sheet2!F3043</f>
        <v>29.537700000000001</v>
      </c>
      <c r="I3044">
        <f>Sheet2!G3043</f>
        <v>22.960799999999999</v>
      </c>
      <c r="J3044">
        <f>Sheet2!H3043</f>
        <v>4.8929600000000004</v>
      </c>
      <c r="L3044">
        <f>Sheet2!I3043</f>
        <v>50.282240000000002</v>
      </c>
    </row>
    <row r="3045" spans="1:12">
      <c r="A3045" t="s">
        <v>11</v>
      </c>
      <c r="B3045" s="1">
        <f t="shared" si="47"/>
        <v>40942.437881999998</v>
      </c>
      <c r="C3045" s="2">
        <f>Sheet2!M3044</f>
        <v>40942.437881999998</v>
      </c>
      <c r="D3045">
        <f>Sheet2!B3044</f>
        <v>15.05</v>
      </c>
      <c r="E3045">
        <f>Sheet2!C3044</f>
        <v>8.2100000000000009</v>
      </c>
      <c r="F3045">
        <f>Sheet2!D3044</f>
        <v>3.1292469999999999</v>
      </c>
      <c r="G3045">
        <f>Sheet2!E3044</f>
        <v>1.5316000000000001</v>
      </c>
      <c r="H3045">
        <f>Sheet2!F3044</f>
        <v>29.5824</v>
      </c>
      <c r="I3045">
        <f>Sheet2!G3044</f>
        <v>22.993300000000001</v>
      </c>
      <c r="J3045">
        <f>Sheet2!H3044</f>
        <v>4.9000300000000001</v>
      </c>
      <c r="L3045">
        <f>Sheet2!I3044</f>
        <v>50.39</v>
      </c>
    </row>
    <row r="3046" spans="1:12">
      <c r="A3046" t="s">
        <v>11</v>
      </c>
      <c r="B3046" s="1">
        <f t="shared" si="47"/>
        <v>40942.448299000003</v>
      </c>
      <c r="C3046" s="2">
        <f>Sheet2!M3045</f>
        <v>40942.448299000003</v>
      </c>
      <c r="D3046">
        <f>Sheet2!B3045</f>
        <v>15.074</v>
      </c>
      <c r="E3046">
        <f>Sheet2!C3045</f>
        <v>8.2111999999999998</v>
      </c>
      <c r="F3046">
        <f>Sheet2!D3045</f>
        <v>3.1293350000000002</v>
      </c>
      <c r="G3046">
        <f>Sheet2!E3045</f>
        <v>1.5354000000000001</v>
      </c>
      <c r="H3046">
        <f>Sheet2!F3045</f>
        <v>29.5824</v>
      </c>
      <c r="I3046">
        <f>Sheet2!G3045</f>
        <v>22.993099999999998</v>
      </c>
      <c r="J3046">
        <f>Sheet2!H3045</f>
        <v>4.9186399999999999</v>
      </c>
      <c r="L3046">
        <f>Sheet2!I3045</f>
        <v>50.582700000000003</v>
      </c>
    </row>
    <row r="3047" spans="1:12">
      <c r="A3047" t="s">
        <v>11</v>
      </c>
      <c r="B3047" s="1">
        <f t="shared" si="47"/>
        <v>40942.479549000003</v>
      </c>
      <c r="C3047" s="2">
        <f>Sheet2!M3046</f>
        <v>40942.479549000003</v>
      </c>
      <c r="D3047">
        <f>Sheet2!B3046</f>
        <v>15.084</v>
      </c>
      <c r="E3047">
        <f>Sheet2!C3046</f>
        <v>8.2129999999999992</v>
      </c>
      <c r="F3047">
        <f>Sheet2!D3046</f>
        <v>3.130007</v>
      </c>
      <c r="G3047">
        <f>Sheet2!E3046</f>
        <v>1.5737000000000001</v>
      </c>
      <c r="H3047">
        <f>Sheet2!F3046</f>
        <v>29.587900000000001</v>
      </c>
      <c r="I3047">
        <f>Sheet2!G3046</f>
        <v>22.997199999999999</v>
      </c>
      <c r="J3047">
        <f>Sheet2!H3046</f>
        <v>5.1058899999999996</v>
      </c>
      <c r="L3047">
        <f>Sheet2!I3046</f>
        <v>52.5124</v>
      </c>
    </row>
    <row r="3048" spans="1:12">
      <c r="A3048" t="s">
        <v>11</v>
      </c>
      <c r="B3048" s="1">
        <f t="shared" si="47"/>
        <v>40942.510799000003</v>
      </c>
      <c r="C3048" s="2">
        <f>Sheet2!M3047</f>
        <v>40942.510799000003</v>
      </c>
      <c r="D3048">
        <f>Sheet2!B3047</f>
        <v>15.023</v>
      </c>
      <c r="E3048">
        <f>Sheet2!C3047</f>
        <v>8.1671999999999993</v>
      </c>
      <c r="F3048">
        <f>Sheet2!D3047</f>
        <v>3.1192380000000002</v>
      </c>
      <c r="G3048">
        <f>Sheet2!E3047</f>
        <v>1.5595000000000001</v>
      </c>
      <c r="H3048">
        <f>Sheet2!F3047</f>
        <v>29.5138</v>
      </c>
      <c r="I3048">
        <f>Sheet2!G3047</f>
        <v>22.945499999999999</v>
      </c>
      <c r="J3048">
        <f>Sheet2!H3047</f>
        <v>5.0444300000000002</v>
      </c>
      <c r="L3048">
        <f>Sheet2!I3047</f>
        <v>51.801499999999997</v>
      </c>
    </row>
    <row r="3049" spans="1:12">
      <c r="A3049" t="s">
        <v>11</v>
      </c>
      <c r="B3049" s="1">
        <f t="shared" si="47"/>
        <v>40942.542049000003</v>
      </c>
      <c r="C3049" s="2">
        <f>Sheet2!M3048</f>
        <v>40942.542049000003</v>
      </c>
      <c r="D3049">
        <f>Sheet2!B3048</f>
        <v>14.925000000000001</v>
      </c>
      <c r="E3049">
        <f>Sheet2!C3048</f>
        <v>8.1370000000000005</v>
      </c>
      <c r="F3049">
        <f>Sheet2!D3048</f>
        <v>3.1165729999999998</v>
      </c>
      <c r="G3049">
        <f>Sheet2!E3048</f>
        <v>1.5525</v>
      </c>
      <c r="H3049">
        <f>Sheet2!F3048</f>
        <v>29.511399999999998</v>
      </c>
      <c r="I3049">
        <f>Sheet2!G3048</f>
        <v>22.947800000000001</v>
      </c>
      <c r="J3049">
        <f>Sheet2!H3048</f>
        <v>5.0131399999999999</v>
      </c>
      <c r="L3049">
        <f>Sheet2!I3048</f>
        <v>51.443989999999999</v>
      </c>
    </row>
    <row r="3050" spans="1:12">
      <c r="A3050" t="s">
        <v>11</v>
      </c>
      <c r="B3050" s="1">
        <f t="shared" si="47"/>
        <v>40942.573299000003</v>
      </c>
      <c r="C3050" s="2">
        <f>Sheet2!M3049</f>
        <v>40942.573299000003</v>
      </c>
      <c r="D3050">
        <f>Sheet2!B3049</f>
        <v>14.794</v>
      </c>
      <c r="E3050">
        <f>Sheet2!C3049</f>
        <v>8.1567000000000007</v>
      </c>
      <c r="F3050">
        <f>Sheet2!D3049</f>
        <v>3.1219540000000001</v>
      </c>
      <c r="G3050">
        <f>Sheet2!E3049</f>
        <v>1.5548999999999999</v>
      </c>
      <c r="H3050">
        <f>Sheet2!F3049</f>
        <v>29.551200000000001</v>
      </c>
      <c r="I3050">
        <f>Sheet2!G3049</f>
        <v>22.976299999999998</v>
      </c>
      <c r="J3050">
        <f>Sheet2!H3049</f>
        <v>5.0214299999999996</v>
      </c>
      <c r="L3050">
        <f>Sheet2!I3049</f>
        <v>51.5655</v>
      </c>
    </row>
    <row r="3051" spans="1:12">
      <c r="A3051" t="s">
        <v>11</v>
      </c>
      <c r="B3051" s="1">
        <f t="shared" si="47"/>
        <v>40942.604549000003</v>
      </c>
      <c r="C3051" s="2">
        <f>Sheet2!M3050</f>
        <v>40942.604549000003</v>
      </c>
      <c r="D3051">
        <f>Sheet2!B3050</f>
        <v>14.675000000000001</v>
      </c>
      <c r="E3051">
        <f>Sheet2!C3050</f>
        <v>8.1370000000000005</v>
      </c>
      <c r="F3051">
        <f>Sheet2!D3050</f>
        <v>3.1104940000000001</v>
      </c>
      <c r="G3051">
        <f>Sheet2!E3050</f>
        <v>1.5589999999999999</v>
      </c>
      <c r="H3051">
        <f>Sheet2!F3050</f>
        <v>29.447800000000001</v>
      </c>
      <c r="I3051">
        <f>Sheet2!G3050</f>
        <v>22.898</v>
      </c>
      <c r="J3051">
        <f>Sheet2!H3050</f>
        <v>5.0473400000000002</v>
      </c>
      <c r="L3051">
        <f>Sheet2!I3050</f>
        <v>51.773589999999999</v>
      </c>
    </row>
    <row r="3052" spans="1:12">
      <c r="A3052" t="s">
        <v>11</v>
      </c>
      <c r="B3052" s="1">
        <f t="shared" si="47"/>
        <v>40942.635799000003</v>
      </c>
      <c r="C3052" s="2">
        <f>Sheet2!M3051</f>
        <v>40942.635799000003</v>
      </c>
      <c r="D3052">
        <f>Sheet2!B3051</f>
        <v>14.561999999999999</v>
      </c>
      <c r="E3052">
        <f>Sheet2!C3051</f>
        <v>8.1361000000000008</v>
      </c>
      <c r="F3052">
        <f>Sheet2!D3051</f>
        <v>3.1142660000000002</v>
      </c>
      <c r="G3052">
        <f>Sheet2!E3051</f>
        <v>1.5553999999999999</v>
      </c>
      <c r="H3052">
        <f>Sheet2!F3051</f>
        <v>29.488099999999999</v>
      </c>
      <c r="I3052">
        <f>Sheet2!G3051</f>
        <v>22.9297</v>
      </c>
      <c r="J3052">
        <f>Sheet2!H3051</f>
        <v>5.02841</v>
      </c>
      <c r="L3052">
        <f>Sheet2!I3051</f>
        <v>51.591859999999997</v>
      </c>
    </row>
    <row r="3053" spans="1:12">
      <c r="A3053" t="s">
        <v>11</v>
      </c>
      <c r="B3053" s="1">
        <f t="shared" si="47"/>
        <v>40942.667049000003</v>
      </c>
      <c r="C3053" s="2">
        <f>Sheet2!M3052</f>
        <v>40942.667049000003</v>
      </c>
      <c r="D3053">
        <f>Sheet2!B3052</f>
        <v>14.521000000000001</v>
      </c>
      <c r="E3053">
        <f>Sheet2!C3052</f>
        <v>8.0900999999999996</v>
      </c>
      <c r="F3053">
        <f>Sheet2!D3052</f>
        <v>3.0688900000000001</v>
      </c>
      <c r="G3053">
        <f>Sheet2!E3052</f>
        <v>1.5450999999999999</v>
      </c>
      <c r="H3053">
        <f>Sheet2!F3052</f>
        <v>29.051600000000001</v>
      </c>
      <c r="I3053">
        <f>Sheet2!G3052</f>
        <v>22.594100000000001</v>
      </c>
      <c r="J3053">
        <f>Sheet2!H3052</f>
        <v>4.9973000000000001</v>
      </c>
      <c r="L3053">
        <f>Sheet2!I3052</f>
        <v>51.073659999999997</v>
      </c>
    </row>
    <row r="3054" spans="1:12">
      <c r="A3054" t="s">
        <v>11</v>
      </c>
      <c r="B3054" s="1">
        <f t="shared" si="47"/>
        <v>40942.698299000003</v>
      </c>
      <c r="C3054" s="2">
        <f>Sheet2!M3053</f>
        <v>40942.698299000003</v>
      </c>
      <c r="D3054">
        <f>Sheet2!B3053</f>
        <v>14.541</v>
      </c>
      <c r="E3054">
        <f>Sheet2!C3053</f>
        <v>8.0991</v>
      </c>
      <c r="F3054">
        <f>Sheet2!D3053</f>
        <v>3.0743019999999999</v>
      </c>
      <c r="G3054">
        <f>Sheet2!E3053</f>
        <v>1.5306</v>
      </c>
      <c r="H3054">
        <f>Sheet2!F3053</f>
        <v>29.1008</v>
      </c>
      <c r="I3054">
        <f>Sheet2!G3053</f>
        <v>22.631399999999999</v>
      </c>
      <c r="J3054">
        <f>Sheet2!H3053</f>
        <v>4.9230799999999997</v>
      </c>
      <c r="L3054">
        <f>Sheet2!I3053</f>
        <v>50.341540000000002</v>
      </c>
    </row>
    <row r="3055" spans="1:12">
      <c r="A3055" t="s">
        <v>11</v>
      </c>
      <c r="B3055" s="1">
        <f t="shared" si="47"/>
        <v>40942.729549000003</v>
      </c>
      <c r="C3055" s="2">
        <f>Sheet2!M3054</f>
        <v>40942.729549000003</v>
      </c>
      <c r="D3055">
        <f>Sheet2!B3054</f>
        <v>14.6</v>
      </c>
      <c r="E3055">
        <f>Sheet2!C3054</f>
        <v>8.1034000000000006</v>
      </c>
      <c r="F3055">
        <f>Sheet2!D3054</f>
        <v>3.0907589999999998</v>
      </c>
      <c r="G3055">
        <f>Sheet2!E3054</f>
        <v>1.5314000000000001</v>
      </c>
      <c r="H3055">
        <f>Sheet2!F3054</f>
        <v>29.269400000000001</v>
      </c>
      <c r="I3055">
        <f>Sheet2!G3054</f>
        <v>22.762799999999999</v>
      </c>
      <c r="J3055">
        <f>Sheet2!H3054</f>
        <v>4.9209699999999996</v>
      </c>
      <c r="L3055">
        <f>Sheet2!I3054</f>
        <v>50.380240000000001</v>
      </c>
    </row>
    <row r="3056" spans="1:12">
      <c r="A3056" t="s">
        <v>11</v>
      </c>
      <c r="B3056" s="1">
        <f t="shared" si="47"/>
        <v>40942.760799000003</v>
      </c>
      <c r="C3056" s="2">
        <f>Sheet2!M3055</f>
        <v>40942.760799000003</v>
      </c>
      <c r="D3056">
        <f>Sheet2!B3055</f>
        <v>14.685</v>
      </c>
      <c r="E3056">
        <f>Sheet2!C3055</f>
        <v>8.1144999999999996</v>
      </c>
      <c r="F3056">
        <f>Sheet2!D3055</f>
        <v>3.0917469999999998</v>
      </c>
      <c r="G3056">
        <f>Sheet2!E3055</f>
        <v>1.5374000000000001</v>
      </c>
      <c r="H3056">
        <f>Sheet2!F3055</f>
        <v>29.270399999999999</v>
      </c>
      <c r="I3056">
        <f>Sheet2!G3055</f>
        <v>22.7621</v>
      </c>
      <c r="J3056">
        <f>Sheet2!H3055</f>
        <v>4.9494199999999999</v>
      </c>
      <c r="L3056">
        <f>Sheet2!I3055</f>
        <v>50.684600000000003</v>
      </c>
    </row>
    <row r="3057" spans="1:12">
      <c r="A3057" t="s">
        <v>11</v>
      </c>
      <c r="B3057" s="1">
        <f t="shared" si="47"/>
        <v>40942.771215000001</v>
      </c>
      <c r="C3057" s="2">
        <f>Sheet2!M3056</f>
        <v>40942.771215000001</v>
      </c>
      <c r="D3057">
        <f>Sheet2!B3056</f>
        <v>14.714</v>
      </c>
      <c r="E3057">
        <f>Sheet2!C3056</f>
        <v>8.1146999999999991</v>
      </c>
      <c r="F3057">
        <f>Sheet2!D3056</f>
        <v>3.093397</v>
      </c>
      <c r="G3057">
        <f>Sheet2!E3056</f>
        <v>1.5387</v>
      </c>
      <c r="H3057">
        <f>Sheet2!F3056</f>
        <v>29.287500000000001</v>
      </c>
      <c r="I3057">
        <f>Sheet2!G3056</f>
        <v>22.775500000000001</v>
      </c>
      <c r="J3057">
        <f>Sheet2!H3056</f>
        <v>4.95526</v>
      </c>
      <c r="L3057">
        <f>Sheet2!I3056</f>
        <v>50.75027</v>
      </c>
    </row>
    <row r="3058" spans="1:12">
      <c r="A3058" t="s">
        <v>11</v>
      </c>
      <c r="B3058" s="1">
        <f t="shared" si="47"/>
        <v>40942.802465000001</v>
      </c>
      <c r="C3058" s="2">
        <f>Sheet2!M3057</f>
        <v>40942.802465000001</v>
      </c>
      <c r="D3058">
        <f>Sheet2!B3057</f>
        <v>14.795999999999999</v>
      </c>
      <c r="E3058">
        <f>Sheet2!C3057</f>
        <v>8.1013999999999999</v>
      </c>
      <c r="F3058">
        <f>Sheet2!D3057</f>
        <v>3.0956229999999998</v>
      </c>
      <c r="G3058">
        <f>Sheet2!E3057</f>
        <v>1.5405</v>
      </c>
      <c r="H3058">
        <f>Sheet2!F3057</f>
        <v>29.321899999999999</v>
      </c>
      <c r="I3058">
        <f>Sheet2!G3057</f>
        <v>22.804300000000001</v>
      </c>
      <c r="J3058">
        <f>Sheet2!H3057</f>
        <v>4.96441</v>
      </c>
      <c r="L3058">
        <f>Sheet2!I3057</f>
        <v>50.839979999999997</v>
      </c>
    </row>
    <row r="3059" spans="1:12">
      <c r="A3059" t="s">
        <v>11</v>
      </c>
      <c r="B3059" s="1">
        <f t="shared" si="47"/>
        <v>40942.812881999998</v>
      </c>
      <c r="C3059" s="2">
        <f>Sheet2!M3058</f>
        <v>40942.812881999998</v>
      </c>
      <c r="D3059">
        <f>Sheet2!B3058</f>
        <v>14.811</v>
      </c>
      <c r="E3059">
        <f>Sheet2!C3058</f>
        <v>8.1006999999999998</v>
      </c>
      <c r="F3059">
        <f>Sheet2!D3058</f>
        <v>3.0955599999999999</v>
      </c>
      <c r="G3059">
        <f>Sheet2!E3058</f>
        <v>1.5355000000000001</v>
      </c>
      <c r="H3059">
        <f>Sheet2!F3058</f>
        <v>29.3218</v>
      </c>
      <c r="I3059">
        <f>Sheet2!G3058</f>
        <v>22.804300000000001</v>
      </c>
      <c r="J3059">
        <f>Sheet2!H3058</f>
        <v>4.9400500000000003</v>
      </c>
      <c r="L3059">
        <f>Sheet2!I3058</f>
        <v>50.589730000000003</v>
      </c>
    </row>
    <row r="3060" spans="1:12">
      <c r="A3060" t="s">
        <v>11</v>
      </c>
      <c r="B3060" s="1">
        <f t="shared" si="47"/>
        <v>40942.823299000003</v>
      </c>
      <c r="C3060" s="2">
        <f>Sheet2!M3059</f>
        <v>40942.823299000003</v>
      </c>
      <c r="D3060">
        <f>Sheet2!B3059</f>
        <v>14.82</v>
      </c>
      <c r="E3060">
        <f>Sheet2!C3059</f>
        <v>8.1059000000000001</v>
      </c>
      <c r="F3060">
        <f>Sheet2!D3059</f>
        <v>3.107081</v>
      </c>
      <c r="G3060">
        <f>Sheet2!E3059</f>
        <v>1.5338000000000001</v>
      </c>
      <c r="H3060">
        <f>Sheet2!F3059</f>
        <v>29.438099999999999</v>
      </c>
      <c r="I3060">
        <f>Sheet2!G3059</f>
        <v>22.8947</v>
      </c>
      <c r="J3060">
        <f>Sheet2!H3059</f>
        <v>4.9270699999999996</v>
      </c>
      <c r="L3060">
        <f>Sheet2!I3059</f>
        <v>50.500959999999999</v>
      </c>
    </row>
    <row r="3061" spans="1:12">
      <c r="A3061" t="s">
        <v>11</v>
      </c>
      <c r="B3061" s="1">
        <f t="shared" si="47"/>
        <v>40942.833715000001</v>
      </c>
      <c r="C3061" s="2">
        <f>Sheet2!M3060</f>
        <v>40942.833715000001</v>
      </c>
      <c r="D3061">
        <f>Sheet2!B3060</f>
        <v>14.832000000000001</v>
      </c>
      <c r="E3061">
        <f>Sheet2!C3060</f>
        <v>8.1104000000000003</v>
      </c>
      <c r="F3061">
        <f>Sheet2!D3060</f>
        <v>3.1073629999999999</v>
      </c>
      <c r="G3061">
        <f>Sheet2!E3060</f>
        <v>1.5269999999999999</v>
      </c>
      <c r="H3061">
        <f>Sheet2!F3060</f>
        <v>29.4373</v>
      </c>
      <c r="I3061">
        <f>Sheet2!G3060</f>
        <v>22.8934</v>
      </c>
      <c r="J3061">
        <f>Sheet2!H3060</f>
        <v>4.89351</v>
      </c>
      <c r="L3061">
        <f>Sheet2!I3060</f>
        <v>50.16187</v>
      </c>
    </row>
    <row r="3062" spans="1:12">
      <c r="A3062" t="s">
        <v>11</v>
      </c>
      <c r="B3062" s="1">
        <f t="shared" si="47"/>
        <v>40942.844131999998</v>
      </c>
      <c r="C3062" s="2">
        <f>Sheet2!M3061</f>
        <v>40942.844131999998</v>
      </c>
      <c r="D3062">
        <f>Sheet2!B3061</f>
        <v>14.842000000000001</v>
      </c>
      <c r="E3062">
        <f>Sheet2!C3061</f>
        <v>8.1021000000000001</v>
      </c>
      <c r="F3062">
        <f>Sheet2!D3061</f>
        <v>3.1074000000000002</v>
      </c>
      <c r="G3062">
        <f>Sheet2!E3061</f>
        <v>1.5299</v>
      </c>
      <c r="H3062">
        <f>Sheet2!F3061</f>
        <v>29.444700000000001</v>
      </c>
      <c r="I3062">
        <f>Sheet2!G3061</f>
        <v>22.900400000000001</v>
      </c>
      <c r="J3062">
        <f>Sheet2!H3061</f>
        <v>4.9085299999999998</v>
      </c>
      <c r="L3062">
        <f>Sheet2!I3061</f>
        <v>50.308680000000003</v>
      </c>
    </row>
    <row r="3063" spans="1:12">
      <c r="A3063" t="s">
        <v>11</v>
      </c>
      <c r="B3063" s="1">
        <f t="shared" si="47"/>
        <v>40942.854549000003</v>
      </c>
      <c r="C3063" s="2">
        <f>Sheet2!M3062</f>
        <v>40942.854549000003</v>
      </c>
      <c r="D3063">
        <f>Sheet2!B3062</f>
        <v>14.839</v>
      </c>
      <c r="E3063">
        <f>Sheet2!C3062</f>
        <v>8.1044999999999998</v>
      </c>
      <c r="F3063">
        <f>Sheet2!D3062</f>
        <v>3.107939</v>
      </c>
      <c r="G3063">
        <f>Sheet2!E3062</f>
        <v>1.5302</v>
      </c>
      <c r="H3063">
        <f>Sheet2!F3062</f>
        <v>29.4483</v>
      </c>
      <c r="I3063">
        <f>Sheet2!G3062</f>
        <v>22.902899999999999</v>
      </c>
      <c r="J3063">
        <f>Sheet2!H3062</f>
        <v>4.9092599999999997</v>
      </c>
      <c r="L3063">
        <f>Sheet2!I3062</f>
        <v>50.320099999999996</v>
      </c>
    </row>
    <row r="3064" spans="1:12">
      <c r="A3064" t="s">
        <v>11</v>
      </c>
      <c r="B3064" s="1">
        <f t="shared" si="47"/>
        <v>40942.864965000001</v>
      </c>
      <c r="C3064" s="2">
        <f>Sheet2!M3063</f>
        <v>40942.864965000001</v>
      </c>
      <c r="D3064">
        <f>Sheet2!B3063</f>
        <v>14.832000000000001</v>
      </c>
      <c r="E3064">
        <f>Sheet2!C3063</f>
        <v>8.1041000000000007</v>
      </c>
      <c r="F3064">
        <f>Sheet2!D3063</f>
        <v>3.1093039999999998</v>
      </c>
      <c r="G3064">
        <f>Sheet2!E3063</f>
        <v>1.5309999999999999</v>
      </c>
      <c r="H3064">
        <f>Sheet2!F3063</f>
        <v>29.462900000000001</v>
      </c>
      <c r="I3064">
        <f>Sheet2!G3063</f>
        <v>22.914400000000001</v>
      </c>
      <c r="J3064">
        <f>Sheet2!H3063</f>
        <v>4.9129699999999996</v>
      </c>
      <c r="L3064">
        <f>Sheet2!I3063</f>
        <v>50.362450000000003</v>
      </c>
    </row>
    <row r="3065" spans="1:12">
      <c r="A3065" t="s">
        <v>11</v>
      </c>
      <c r="B3065" s="1">
        <f t="shared" si="47"/>
        <v>40942.875381999998</v>
      </c>
      <c r="C3065" s="2">
        <f>Sheet2!M3064</f>
        <v>40942.875381999998</v>
      </c>
      <c r="D3065">
        <f>Sheet2!B3064</f>
        <v>14.807</v>
      </c>
      <c r="E3065">
        <f>Sheet2!C3064</f>
        <v>8.1097000000000001</v>
      </c>
      <c r="F3065">
        <f>Sheet2!D3064</f>
        <v>3.1091160000000002</v>
      </c>
      <c r="G3065">
        <f>Sheet2!E3064</f>
        <v>1.5275000000000001</v>
      </c>
      <c r="H3065">
        <f>Sheet2!F3064</f>
        <v>29.456199999999999</v>
      </c>
      <c r="I3065">
        <f>Sheet2!G3064</f>
        <v>22.9084</v>
      </c>
      <c r="J3065">
        <f>Sheet2!H3064</f>
        <v>4.8952299999999997</v>
      </c>
      <c r="L3065">
        <f>Sheet2!I3064</f>
        <v>50.184849999999997</v>
      </c>
    </row>
    <row r="3066" spans="1:12">
      <c r="A3066" t="s">
        <v>11</v>
      </c>
      <c r="B3066" s="1">
        <f t="shared" si="47"/>
        <v>40942.885799000003</v>
      </c>
      <c r="C3066" s="2">
        <f>Sheet2!M3065</f>
        <v>40942.885799000003</v>
      </c>
      <c r="D3066">
        <f>Sheet2!B3065</f>
        <v>14.779</v>
      </c>
      <c r="E3066">
        <f>Sheet2!C3065</f>
        <v>8.1110000000000007</v>
      </c>
      <c r="F3066">
        <f>Sheet2!D3065</f>
        <v>3.1098620000000001</v>
      </c>
      <c r="G3066">
        <f>Sheet2!E3065</f>
        <v>1.5276000000000001</v>
      </c>
      <c r="H3066">
        <f>Sheet2!F3065</f>
        <v>29.463000000000001</v>
      </c>
      <c r="I3066">
        <f>Sheet2!G3065</f>
        <v>22.913499999999999</v>
      </c>
      <c r="J3066">
        <f>Sheet2!H3065</f>
        <v>4.8952200000000001</v>
      </c>
      <c r="L3066">
        <f>Sheet2!I3065</f>
        <v>50.188470000000002</v>
      </c>
    </row>
    <row r="3067" spans="1:12">
      <c r="A3067" t="s">
        <v>11</v>
      </c>
      <c r="B3067" s="1">
        <f t="shared" si="47"/>
        <v>40942.896215000001</v>
      </c>
      <c r="C3067" s="2">
        <f>Sheet2!M3066</f>
        <v>40942.896215000001</v>
      </c>
      <c r="D3067">
        <f>Sheet2!B3066</f>
        <v>14.747</v>
      </c>
      <c r="E3067">
        <f>Sheet2!C3066</f>
        <v>8.1109000000000009</v>
      </c>
      <c r="F3067">
        <f>Sheet2!D3066</f>
        <v>3.110614</v>
      </c>
      <c r="G3067">
        <f>Sheet2!E3066</f>
        <v>1.5327999999999999</v>
      </c>
      <c r="H3067">
        <f>Sheet2!F3066</f>
        <v>29.471</v>
      </c>
      <c r="I3067">
        <f>Sheet2!G3066</f>
        <v>22.919799999999999</v>
      </c>
      <c r="J3067">
        <f>Sheet2!H3066</f>
        <v>4.9205100000000002</v>
      </c>
      <c r="L3067">
        <f>Sheet2!I3066</f>
        <v>50.450200000000002</v>
      </c>
    </row>
    <row r="3068" spans="1:12">
      <c r="A3068" t="s">
        <v>11</v>
      </c>
      <c r="B3068" s="1">
        <f t="shared" si="47"/>
        <v>40942.906631999998</v>
      </c>
      <c r="C3068" s="2">
        <f>Sheet2!M3067</f>
        <v>40942.906631999998</v>
      </c>
      <c r="D3068">
        <f>Sheet2!B3067</f>
        <v>14.695</v>
      </c>
      <c r="E3068">
        <f>Sheet2!C3067</f>
        <v>8.1188000000000002</v>
      </c>
      <c r="F3068">
        <f>Sheet2!D3067</f>
        <v>3.109448</v>
      </c>
      <c r="G3068">
        <f>Sheet2!E3067</f>
        <v>1.5265</v>
      </c>
      <c r="H3068">
        <f>Sheet2!F3067</f>
        <v>29.452100000000002</v>
      </c>
      <c r="I3068">
        <f>Sheet2!G3067</f>
        <v>22.9039</v>
      </c>
      <c r="J3068">
        <f>Sheet2!H3067</f>
        <v>4.8893599999999999</v>
      </c>
      <c r="L3068">
        <f>Sheet2!I3067</f>
        <v>50.133659999999999</v>
      </c>
    </row>
    <row r="3069" spans="1:12">
      <c r="A3069" t="s">
        <v>11</v>
      </c>
      <c r="B3069" s="1">
        <f t="shared" si="47"/>
        <v>40942.917049000003</v>
      </c>
      <c r="C3069" s="2">
        <f>Sheet2!M3068</f>
        <v>40942.917049000003</v>
      </c>
      <c r="D3069">
        <f>Sheet2!B3068</f>
        <v>14.627000000000001</v>
      </c>
      <c r="E3069">
        <f>Sheet2!C3068</f>
        <v>8.1165000000000003</v>
      </c>
      <c r="F3069">
        <f>Sheet2!D3068</f>
        <v>3.1118920000000001</v>
      </c>
      <c r="G3069">
        <f>Sheet2!E3068</f>
        <v>1.5295000000000001</v>
      </c>
      <c r="H3069">
        <f>Sheet2!F3068</f>
        <v>29.479700000000001</v>
      </c>
      <c r="I3069">
        <f>Sheet2!G3068</f>
        <v>22.925799999999999</v>
      </c>
      <c r="J3069">
        <f>Sheet2!H3068</f>
        <v>4.9033499999999997</v>
      </c>
      <c r="L3069">
        <f>Sheet2!I3068</f>
        <v>50.283549999999998</v>
      </c>
    </row>
    <row r="3070" spans="1:12">
      <c r="A3070" t="s">
        <v>11</v>
      </c>
      <c r="B3070" s="1">
        <f t="shared" si="47"/>
        <v>40942.927465000001</v>
      </c>
      <c r="C3070" s="2">
        <f>Sheet2!M3069</f>
        <v>40942.927465000001</v>
      </c>
      <c r="D3070">
        <f>Sheet2!B3069</f>
        <v>14.547000000000001</v>
      </c>
      <c r="E3070">
        <f>Sheet2!C3069</f>
        <v>8.1189999999999998</v>
      </c>
      <c r="F3070">
        <f>Sheet2!D3069</f>
        <v>3.1022729999999998</v>
      </c>
      <c r="G3070">
        <f>Sheet2!E3069</f>
        <v>1.5342</v>
      </c>
      <c r="H3070">
        <f>Sheet2!F3069</f>
        <v>29.376899999999999</v>
      </c>
      <c r="I3070">
        <f>Sheet2!G3069</f>
        <v>22.844899999999999</v>
      </c>
      <c r="J3070">
        <f>Sheet2!H3069</f>
        <v>4.9295900000000001</v>
      </c>
      <c r="L3070">
        <f>Sheet2!I3069</f>
        <v>50.521729999999998</v>
      </c>
    </row>
    <row r="3071" spans="1:12">
      <c r="A3071" t="s">
        <v>11</v>
      </c>
      <c r="B3071" s="1">
        <f t="shared" si="47"/>
        <v>40942.937881999998</v>
      </c>
      <c r="C3071" s="2">
        <f>Sheet2!M3070</f>
        <v>40942.937881999998</v>
      </c>
      <c r="D3071">
        <f>Sheet2!B3070</f>
        <v>14.46</v>
      </c>
      <c r="E3071">
        <f>Sheet2!C3070</f>
        <v>8.1123999999999992</v>
      </c>
      <c r="F3071">
        <f>Sheet2!D3070</f>
        <v>3.0968110000000002</v>
      </c>
      <c r="G3071">
        <f>Sheet2!E3070</f>
        <v>1.5311999999999999</v>
      </c>
      <c r="H3071">
        <f>Sheet2!F3070</f>
        <v>29.325299999999999</v>
      </c>
      <c r="I3071">
        <f>Sheet2!G3070</f>
        <v>22.805399999999999</v>
      </c>
      <c r="J3071">
        <f>Sheet2!H3070</f>
        <v>4.9173</v>
      </c>
      <c r="L3071">
        <f>Sheet2!I3070</f>
        <v>50.37124</v>
      </c>
    </row>
    <row r="3072" spans="1:12">
      <c r="A3072" t="s">
        <v>11</v>
      </c>
      <c r="B3072" s="1">
        <f t="shared" si="47"/>
        <v>40942.948299000003</v>
      </c>
      <c r="C3072" s="2">
        <f>Sheet2!M3071</f>
        <v>40942.948299000003</v>
      </c>
      <c r="D3072">
        <f>Sheet2!B3071</f>
        <v>14.364000000000001</v>
      </c>
      <c r="E3072">
        <f>Sheet2!C3071</f>
        <v>8.1143999999999998</v>
      </c>
      <c r="F3072">
        <f>Sheet2!D3071</f>
        <v>3.0978240000000001</v>
      </c>
      <c r="G3072">
        <f>Sheet2!E3071</f>
        <v>1.5266999999999999</v>
      </c>
      <c r="H3072">
        <f>Sheet2!F3071</f>
        <v>29.334299999999999</v>
      </c>
      <c r="I3072">
        <f>Sheet2!G3071</f>
        <v>22.812200000000001</v>
      </c>
      <c r="J3072">
        <f>Sheet2!H3071</f>
        <v>4.8941699999999999</v>
      </c>
      <c r="L3072">
        <f>Sheet2!I3071</f>
        <v>50.139429999999997</v>
      </c>
    </row>
    <row r="3073" spans="1:12">
      <c r="A3073" t="s">
        <v>11</v>
      </c>
      <c r="B3073" s="1">
        <f t="shared" si="47"/>
        <v>40942.958715000001</v>
      </c>
      <c r="C3073" s="2">
        <f>Sheet2!M3072</f>
        <v>40942.958715000001</v>
      </c>
      <c r="D3073">
        <f>Sheet2!B3072</f>
        <v>14.265000000000001</v>
      </c>
      <c r="E3073">
        <f>Sheet2!C3072</f>
        <v>8.1164000000000005</v>
      </c>
      <c r="F3073">
        <f>Sheet2!D3072</f>
        <v>3.090103</v>
      </c>
      <c r="G3073">
        <f>Sheet2!E3072</f>
        <v>1.5253000000000001</v>
      </c>
      <c r="H3073">
        <f>Sheet2!F3072</f>
        <v>29.251799999999999</v>
      </c>
      <c r="I3073">
        <f>Sheet2!G3072</f>
        <v>22.747299999999999</v>
      </c>
      <c r="J3073">
        <f>Sheet2!H3072</f>
        <v>4.8897300000000001</v>
      </c>
      <c r="L3073">
        <f>Sheet2!I3072</f>
        <v>50.069380000000002</v>
      </c>
    </row>
    <row r="3074" spans="1:12">
      <c r="A3074" t="s">
        <v>11</v>
      </c>
      <c r="B3074" s="1">
        <f t="shared" si="47"/>
        <v>40942.969131999998</v>
      </c>
      <c r="C3074" s="2">
        <f>Sheet2!M3073</f>
        <v>40942.969131999998</v>
      </c>
      <c r="D3074">
        <f>Sheet2!B3073</f>
        <v>14.146000000000001</v>
      </c>
      <c r="E3074">
        <f>Sheet2!C3073</f>
        <v>8.1000999999999994</v>
      </c>
      <c r="F3074">
        <f>Sheet2!D3073</f>
        <v>3.0604429999999998</v>
      </c>
      <c r="G3074">
        <f>Sheet2!E3073</f>
        <v>1.5294000000000001</v>
      </c>
      <c r="H3074">
        <f>Sheet2!F3073</f>
        <v>28.955200000000001</v>
      </c>
      <c r="I3074">
        <f>Sheet2!G3073</f>
        <v>22.517099999999999</v>
      </c>
      <c r="J3074">
        <f>Sheet2!H3073</f>
        <v>4.9213500000000003</v>
      </c>
      <c r="L3074">
        <f>Sheet2!I3073</f>
        <v>50.277320000000003</v>
      </c>
    </row>
    <row r="3075" spans="1:12">
      <c r="A3075" t="s">
        <v>11</v>
      </c>
      <c r="B3075" s="1">
        <f t="shared" ref="B3075:B3138" si="48">C3075</f>
        <v>40942.979549000003</v>
      </c>
      <c r="C3075" s="2">
        <f>Sheet2!M3074</f>
        <v>40942.979549000003</v>
      </c>
      <c r="D3075">
        <f>Sheet2!B3074</f>
        <v>14.007999999999999</v>
      </c>
      <c r="E3075">
        <f>Sheet2!C3074</f>
        <v>8.1026000000000007</v>
      </c>
      <c r="F3075">
        <f>Sheet2!D3074</f>
        <v>3.0709719999999998</v>
      </c>
      <c r="G3075">
        <f>Sheet2!E3074</f>
        <v>1.5225</v>
      </c>
      <c r="H3075">
        <f>Sheet2!F3074</f>
        <v>29.063300000000002</v>
      </c>
      <c r="I3075">
        <f>Sheet2!G3074</f>
        <v>22.601500000000001</v>
      </c>
      <c r="J3075">
        <f>Sheet2!H3074</f>
        <v>4.8832300000000002</v>
      </c>
      <c r="L3075">
        <f>Sheet2!I3074</f>
        <v>49.925829999999998</v>
      </c>
    </row>
    <row r="3076" spans="1:12">
      <c r="A3076" t="s">
        <v>11</v>
      </c>
      <c r="B3076" s="1">
        <f t="shared" si="48"/>
        <v>40942.989965000001</v>
      </c>
      <c r="C3076" s="2">
        <f>Sheet2!M3075</f>
        <v>40942.989965000001</v>
      </c>
      <c r="D3076">
        <f>Sheet2!B3075</f>
        <v>13.875999999999999</v>
      </c>
      <c r="E3076">
        <f>Sheet2!C3075</f>
        <v>8.0821000000000005</v>
      </c>
      <c r="F3076">
        <f>Sheet2!D3075</f>
        <v>3.056565</v>
      </c>
      <c r="G3076">
        <f>Sheet2!E3075</f>
        <v>1.5264</v>
      </c>
      <c r="H3076">
        <f>Sheet2!F3075</f>
        <v>28.9297</v>
      </c>
      <c r="I3076">
        <f>Sheet2!G3075</f>
        <v>22.499600000000001</v>
      </c>
      <c r="J3076">
        <f>Sheet2!H3075</f>
        <v>4.9093900000000001</v>
      </c>
      <c r="L3076">
        <f>Sheet2!I3075</f>
        <v>50.126170000000002</v>
      </c>
    </row>
    <row r="3077" spans="1:12">
      <c r="A3077" t="s">
        <v>11</v>
      </c>
      <c r="B3077" s="1">
        <f t="shared" si="48"/>
        <v>40943.000381999998</v>
      </c>
      <c r="C3077" s="2">
        <f>Sheet2!M3076</f>
        <v>40943.000381999998</v>
      </c>
      <c r="D3077">
        <f>Sheet2!B3076</f>
        <v>13.738</v>
      </c>
      <c r="E3077">
        <f>Sheet2!C3076</f>
        <v>8.0696999999999992</v>
      </c>
      <c r="F3077">
        <f>Sheet2!D3076</f>
        <v>3.0566019999999998</v>
      </c>
      <c r="G3077">
        <f>Sheet2!E3076</f>
        <v>1.5315000000000001</v>
      </c>
      <c r="H3077">
        <f>Sheet2!F3076</f>
        <v>28.9404</v>
      </c>
      <c r="I3077">
        <f>Sheet2!G3076</f>
        <v>22.509699999999999</v>
      </c>
      <c r="J3077">
        <f>Sheet2!H3076</f>
        <v>4.9352999999999998</v>
      </c>
      <c r="L3077">
        <f>Sheet2!I3076</f>
        <v>50.380029999999998</v>
      </c>
    </row>
    <row r="3078" spans="1:12">
      <c r="A3078" t="s">
        <v>11</v>
      </c>
      <c r="B3078" s="1">
        <f t="shared" si="48"/>
        <v>40943.010799000003</v>
      </c>
      <c r="C3078" s="2">
        <f>Sheet2!M3077</f>
        <v>40943.010799000003</v>
      </c>
      <c r="D3078">
        <f>Sheet2!B3077</f>
        <v>13.589</v>
      </c>
      <c r="E3078">
        <f>Sheet2!C3077</f>
        <v>8.0676000000000005</v>
      </c>
      <c r="F3078">
        <f>Sheet2!D3077</f>
        <v>3.0566520000000001</v>
      </c>
      <c r="G3078">
        <f>Sheet2!E3077</f>
        <v>1.5314000000000001</v>
      </c>
      <c r="H3078">
        <f>Sheet2!F3077</f>
        <v>28.942699999999999</v>
      </c>
      <c r="I3078">
        <f>Sheet2!G3077</f>
        <v>22.511700000000001</v>
      </c>
      <c r="J3078">
        <f>Sheet2!H3077</f>
        <v>4.9349999999999996</v>
      </c>
      <c r="L3078">
        <f>Sheet2!I3077</f>
        <v>50.375309999999999</v>
      </c>
    </row>
    <row r="3079" spans="1:12">
      <c r="A3079" t="s">
        <v>11</v>
      </c>
      <c r="B3079" s="1">
        <f t="shared" si="48"/>
        <v>40943.021215000001</v>
      </c>
      <c r="C3079" s="2">
        <f>Sheet2!M3078</f>
        <v>40943.021215000001</v>
      </c>
      <c r="D3079">
        <f>Sheet2!B3078</f>
        <v>13.436</v>
      </c>
      <c r="E3079">
        <f>Sheet2!C3078</f>
        <v>8.0691000000000006</v>
      </c>
      <c r="F3079">
        <f>Sheet2!D3078</f>
        <v>3.056365</v>
      </c>
      <c r="G3079">
        <f>Sheet2!E3078</f>
        <v>1.5257000000000001</v>
      </c>
      <c r="H3079">
        <f>Sheet2!F3078</f>
        <v>28.938400000000001</v>
      </c>
      <c r="I3079">
        <f>Sheet2!G3078</f>
        <v>22.508199999999999</v>
      </c>
      <c r="J3079">
        <f>Sheet2!H3078</f>
        <v>4.9065599999999998</v>
      </c>
      <c r="L3079">
        <f>Sheet2!I3078</f>
        <v>50.0854</v>
      </c>
    </row>
    <row r="3080" spans="1:12">
      <c r="A3080" t="s">
        <v>11</v>
      </c>
      <c r="B3080" s="1">
        <f t="shared" si="48"/>
        <v>40943.052465000001</v>
      </c>
      <c r="C3080" s="2">
        <f>Sheet2!M3079</f>
        <v>40943.052465000001</v>
      </c>
      <c r="D3080">
        <f>Sheet2!B3079</f>
        <v>12.968999999999999</v>
      </c>
      <c r="E3080">
        <f>Sheet2!C3079</f>
        <v>8.0632999999999999</v>
      </c>
      <c r="F3080">
        <f>Sheet2!D3079</f>
        <v>3.0484599999999999</v>
      </c>
      <c r="G3080">
        <f>Sheet2!E3079</f>
        <v>1.5256000000000001</v>
      </c>
      <c r="H3080">
        <f>Sheet2!F3079</f>
        <v>28.860700000000001</v>
      </c>
      <c r="I3080">
        <f>Sheet2!G3079</f>
        <v>22.4481</v>
      </c>
      <c r="J3080">
        <f>Sheet2!H3079</f>
        <v>4.9090499999999997</v>
      </c>
      <c r="L3080">
        <f>Sheet2!I3079</f>
        <v>50.078809999999997</v>
      </c>
    </row>
    <row r="3081" spans="1:12">
      <c r="A3081" t="s">
        <v>11</v>
      </c>
      <c r="B3081" s="1">
        <f t="shared" si="48"/>
        <v>40943.083715000001</v>
      </c>
      <c r="C3081" s="2">
        <f>Sheet2!M3080</f>
        <v>40943.083715000001</v>
      </c>
      <c r="D3081">
        <f>Sheet2!B3080</f>
        <v>12.541</v>
      </c>
      <c r="E3081">
        <f>Sheet2!C3080</f>
        <v>8.0752000000000006</v>
      </c>
      <c r="F3081">
        <f>Sheet2!D3080</f>
        <v>3.0690330000000001</v>
      </c>
      <c r="G3081">
        <f>Sheet2!E3080</f>
        <v>1.528</v>
      </c>
      <c r="H3081">
        <f>Sheet2!F3080</f>
        <v>29.066299999999998</v>
      </c>
      <c r="I3081">
        <f>Sheet2!G3080</f>
        <v>22.607600000000001</v>
      </c>
      <c r="J3081">
        <f>Sheet2!H3080</f>
        <v>4.9125100000000002</v>
      </c>
      <c r="L3081">
        <f>Sheet2!I3080</f>
        <v>50.194920000000003</v>
      </c>
    </row>
    <row r="3082" spans="1:12">
      <c r="A3082" t="s">
        <v>11</v>
      </c>
      <c r="B3082" s="1">
        <f t="shared" si="48"/>
        <v>40943.094131999998</v>
      </c>
      <c r="C3082" s="2">
        <f>Sheet2!M3081</f>
        <v>40943.094131999998</v>
      </c>
      <c r="D3082">
        <f>Sheet2!B3081</f>
        <v>12.427</v>
      </c>
      <c r="E3082">
        <f>Sheet2!C3081</f>
        <v>8.0751000000000008</v>
      </c>
      <c r="F3082">
        <f>Sheet2!D3081</f>
        <v>3.067437</v>
      </c>
      <c r="G3082">
        <f>Sheet2!E3081</f>
        <v>1.5264</v>
      </c>
      <c r="H3082">
        <f>Sheet2!F3081</f>
        <v>29.049800000000001</v>
      </c>
      <c r="I3082">
        <f>Sheet2!G3081</f>
        <v>22.5946</v>
      </c>
      <c r="J3082">
        <f>Sheet2!H3081</f>
        <v>4.9054500000000001</v>
      </c>
      <c r="L3082">
        <f>Sheet2!I3081</f>
        <v>50.117170000000002</v>
      </c>
    </row>
    <row r="3083" spans="1:12">
      <c r="A3083" t="s">
        <v>11</v>
      </c>
      <c r="B3083" s="1">
        <f t="shared" si="48"/>
        <v>40943.104549000003</v>
      </c>
      <c r="C3083" s="2">
        <f>Sheet2!M3082</f>
        <v>40943.104549000003</v>
      </c>
      <c r="D3083">
        <f>Sheet2!B3082</f>
        <v>12.32</v>
      </c>
      <c r="E3083">
        <f>Sheet2!C3082</f>
        <v>8.0802999999999994</v>
      </c>
      <c r="F3083">
        <f>Sheet2!D3082</f>
        <v>3.0800040000000002</v>
      </c>
      <c r="G3083">
        <f>Sheet2!E3082</f>
        <v>1.5281</v>
      </c>
      <c r="H3083">
        <f>Sheet2!F3082</f>
        <v>29.177</v>
      </c>
      <c r="I3083">
        <f>Sheet2!G3082</f>
        <v>22.6937</v>
      </c>
      <c r="J3083">
        <f>Sheet2!H3082</f>
        <v>4.9089999999999998</v>
      </c>
      <c r="L3083">
        <f>Sheet2!I3082</f>
        <v>50.200980000000001</v>
      </c>
    </row>
    <row r="3084" spans="1:12">
      <c r="A3084" t="s">
        <v>11</v>
      </c>
      <c r="B3084" s="1">
        <f t="shared" si="48"/>
        <v>40943.135799000003</v>
      </c>
      <c r="C3084" s="2">
        <f>Sheet2!M3083</f>
        <v>40943.135799000003</v>
      </c>
      <c r="D3084">
        <f>Sheet2!B3083</f>
        <v>12.114000000000001</v>
      </c>
      <c r="E3084">
        <f>Sheet2!C3083</f>
        <v>8.0782000000000007</v>
      </c>
      <c r="F3084">
        <f>Sheet2!D3083</f>
        <v>3.0798230000000002</v>
      </c>
      <c r="G3084">
        <f>Sheet2!E3083</f>
        <v>1.5265</v>
      </c>
      <c r="H3084">
        <f>Sheet2!F3083</f>
        <v>29.177</v>
      </c>
      <c r="I3084">
        <f>Sheet2!G3083</f>
        <v>22.693899999999999</v>
      </c>
      <c r="J3084">
        <f>Sheet2!H3083</f>
        <v>4.9012099999999998</v>
      </c>
      <c r="L3084">
        <f>Sheet2!I3083</f>
        <v>50.118879999999997</v>
      </c>
    </row>
    <row r="3085" spans="1:12">
      <c r="A3085" t="s">
        <v>11</v>
      </c>
      <c r="B3085" s="1">
        <f t="shared" si="48"/>
        <v>40943.167049000003</v>
      </c>
      <c r="C3085" s="2">
        <f>Sheet2!M3084</f>
        <v>40943.167049000003</v>
      </c>
      <c r="D3085">
        <f>Sheet2!B3084</f>
        <v>12.086</v>
      </c>
      <c r="E3085">
        <f>Sheet2!C3084</f>
        <v>8.1042000000000005</v>
      </c>
      <c r="F3085">
        <f>Sheet2!D3084</f>
        <v>3.0937960000000002</v>
      </c>
      <c r="G3085">
        <f>Sheet2!E3084</f>
        <v>1.5216000000000001</v>
      </c>
      <c r="H3085">
        <f>Sheet2!F3084</f>
        <v>29.301600000000001</v>
      </c>
      <c r="I3085">
        <f>Sheet2!G3084</f>
        <v>22.788</v>
      </c>
      <c r="J3085">
        <f>Sheet2!H3084</f>
        <v>4.8701400000000001</v>
      </c>
      <c r="L3085">
        <f>Sheet2!I3084</f>
        <v>49.871119999999998</v>
      </c>
    </row>
    <row r="3086" spans="1:12">
      <c r="A3086" t="s">
        <v>11</v>
      </c>
      <c r="B3086" s="1">
        <f t="shared" si="48"/>
        <v>40943.177465000001</v>
      </c>
      <c r="C3086" s="2">
        <f>Sheet2!M3085</f>
        <v>40943.177465000001</v>
      </c>
      <c r="D3086">
        <f>Sheet2!B3085</f>
        <v>12.117000000000001</v>
      </c>
      <c r="E3086">
        <f>Sheet2!C3085</f>
        <v>8.1079000000000008</v>
      </c>
      <c r="F3086">
        <f>Sheet2!D3085</f>
        <v>3.0953219999999999</v>
      </c>
      <c r="G3086">
        <f>Sheet2!E3085</f>
        <v>1.5170999999999999</v>
      </c>
      <c r="H3086">
        <f>Sheet2!F3085</f>
        <v>29.314399999999999</v>
      </c>
      <c r="I3086">
        <f>Sheet2!G3085</f>
        <v>22.797499999999999</v>
      </c>
      <c r="J3086">
        <f>Sheet2!H3085</f>
        <v>4.8467599999999997</v>
      </c>
      <c r="L3086">
        <f>Sheet2!I3085</f>
        <v>49.640120000000003</v>
      </c>
    </row>
    <row r="3087" spans="1:12">
      <c r="A3087" t="s">
        <v>11</v>
      </c>
      <c r="B3087" s="1">
        <f t="shared" si="48"/>
        <v>40943.208715000001</v>
      </c>
      <c r="C3087" s="2">
        <f>Sheet2!M3086</f>
        <v>40943.208715000001</v>
      </c>
      <c r="D3087">
        <f>Sheet2!B3086</f>
        <v>12.284000000000001</v>
      </c>
      <c r="E3087">
        <f>Sheet2!C3086</f>
        <v>8.1076999999999995</v>
      </c>
      <c r="F3087">
        <f>Sheet2!D3086</f>
        <v>3.0962230000000002</v>
      </c>
      <c r="G3087">
        <f>Sheet2!E3086</f>
        <v>1.5226</v>
      </c>
      <c r="H3087">
        <f>Sheet2!F3086</f>
        <v>29.324000000000002</v>
      </c>
      <c r="I3087">
        <f>Sheet2!G3086</f>
        <v>22.805099999999999</v>
      </c>
      <c r="J3087">
        <f>Sheet2!H3086</f>
        <v>4.8740399999999999</v>
      </c>
      <c r="L3087">
        <f>Sheet2!I3086</f>
        <v>49.922289999999997</v>
      </c>
    </row>
    <row r="3088" spans="1:12">
      <c r="A3088" t="s">
        <v>11</v>
      </c>
      <c r="B3088" s="1">
        <f t="shared" si="48"/>
        <v>40943.239965000001</v>
      </c>
      <c r="C3088" s="2">
        <f>Sheet2!M3087</f>
        <v>40943.239965000001</v>
      </c>
      <c r="D3088">
        <f>Sheet2!B3087</f>
        <v>12.566000000000001</v>
      </c>
      <c r="E3088">
        <f>Sheet2!C3087</f>
        <v>8.0625999999999998</v>
      </c>
      <c r="F3088">
        <f>Sheet2!D3087</f>
        <v>3.0670950000000001</v>
      </c>
      <c r="G3088">
        <f>Sheet2!E3087</f>
        <v>1.5282</v>
      </c>
      <c r="H3088">
        <f>Sheet2!F3087</f>
        <v>29.0565</v>
      </c>
      <c r="I3088">
        <f>Sheet2!G3087</f>
        <v>22.601600000000001</v>
      </c>
      <c r="J3088">
        <f>Sheet2!H3087</f>
        <v>4.9154400000000003</v>
      </c>
      <c r="L3088">
        <f>Sheet2!I3087</f>
        <v>50.207189999999997</v>
      </c>
    </row>
    <row r="3089" spans="1:12">
      <c r="A3089" t="s">
        <v>11</v>
      </c>
      <c r="B3089" s="1">
        <f t="shared" si="48"/>
        <v>40943.250381999998</v>
      </c>
      <c r="C3089" s="2">
        <f>Sheet2!M3088</f>
        <v>40943.250381999998</v>
      </c>
      <c r="D3089">
        <f>Sheet2!B3088</f>
        <v>12.683</v>
      </c>
      <c r="E3089">
        <f>Sheet2!C3088</f>
        <v>8.0783000000000005</v>
      </c>
      <c r="F3089">
        <f>Sheet2!D3088</f>
        <v>3.078525</v>
      </c>
      <c r="G3089">
        <f>Sheet2!E3088</f>
        <v>1.5261</v>
      </c>
      <c r="H3089">
        <f>Sheet2!F3088</f>
        <v>29.163</v>
      </c>
      <c r="I3089">
        <f>Sheet2!G3088</f>
        <v>22.683</v>
      </c>
      <c r="J3089">
        <f>Sheet2!H3088</f>
        <v>4.9001099999999997</v>
      </c>
      <c r="L3089">
        <f>Sheet2!I3088</f>
        <v>50.103270000000002</v>
      </c>
    </row>
    <row r="3090" spans="1:12">
      <c r="A3090" t="s">
        <v>11</v>
      </c>
      <c r="B3090" s="1">
        <f t="shared" si="48"/>
        <v>40943.281631999998</v>
      </c>
      <c r="C3090" s="2">
        <f>Sheet2!M3089</f>
        <v>40943.281631999998</v>
      </c>
      <c r="D3090">
        <f>Sheet2!B3089</f>
        <v>13.098000000000001</v>
      </c>
      <c r="E3090">
        <f>Sheet2!C3089</f>
        <v>8.1018000000000008</v>
      </c>
      <c r="F3090">
        <f>Sheet2!D3089</f>
        <v>3.089896</v>
      </c>
      <c r="G3090">
        <f>Sheet2!E3089</f>
        <v>1.5298</v>
      </c>
      <c r="H3090">
        <f>Sheet2!F3089</f>
        <v>29.2623</v>
      </c>
      <c r="I3090">
        <f>Sheet2!G3089</f>
        <v>22.7575</v>
      </c>
      <c r="J3090">
        <f>Sheet2!H3089</f>
        <v>4.9125399999999999</v>
      </c>
      <c r="L3090">
        <f>Sheet2!I3089</f>
        <v>50.289760000000001</v>
      </c>
    </row>
    <row r="3091" spans="1:12">
      <c r="A3091" t="s">
        <v>11</v>
      </c>
      <c r="B3091" s="1">
        <f t="shared" si="48"/>
        <v>40943.292049000003</v>
      </c>
      <c r="C3091" s="2">
        <f>Sheet2!M3090</f>
        <v>40943.292049000003</v>
      </c>
      <c r="D3091">
        <f>Sheet2!B3090</f>
        <v>13.260999999999999</v>
      </c>
      <c r="E3091">
        <f>Sheet2!C3090</f>
        <v>8.0878999999999994</v>
      </c>
      <c r="F3091">
        <f>Sheet2!D3090</f>
        <v>3.0826449999999999</v>
      </c>
      <c r="G3091">
        <f>Sheet2!E3090</f>
        <v>1.5446</v>
      </c>
      <c r="H3091">
        <f>Sheet2!F3090</f>
        <v>29.197900000000001</v>
      </c>
      <c r="I3091">
        <f>Sheet2!G3090</f>
        <v>22.709</v>
      </c>
      <c r="J3091">
        <f>Sheet2!H3090</f>
        <v>4.9893599999999996</v>
      </c>
      <c r="L3091">
        <f>Sheet2!I3090</f>
        <v>51.038559999999997</v>
      </c>
    </row>
    <row r="3092" spans="1:12">
      <c r="A3092" t="s">
        <v>11</v>
      </c>
      <c r="B3092" s="1">
        <f t="shared" si="48"/>
        <v>40943.302465000001</v>
      </c>
      <c r="C3092" s="2">
        <f>Sheet2!M3091</f>
        <v>40943.302465000001</v>
      </c>
      <c r="D3092">
        <f>Sheet2!B3091</f>
        <v>13.419</v>
      </c>
      <c r="E3092">
        <f>Sheet2!C3091</f>
        <v>8.1069999999999993</v>
      </c>
      <c r="F3092">
        <f>Sheet2!D3091</f>
        <v>3.0942470000000002</v>
      </c>
      <c r="G3092">
        <f>Sheet2!E3091</f>
        <v>1.5278</v>
      </c>
      <c r="H3092">
        <f>Sheet2!F3091</f>
        <v>29.3034</v>
      </c>
      <c r="I3092">
        <f>Sheet2!G3091</f>
        <v>22.789000000000001</v>
      </c>
      <c r="J3092">
        <f>Sheet2!H3091</f>
        <v>4.9010499999999997</v>
      </c>
      <c r="L3092">
        <f>Sheet2!I3091</f>
        <v>50.191459999999999</v>
      </c>
    </row>
    <row r="3093" spans="1:12">
      <c r="A3093" t="s">
        <v>11</v>
      </c>
      <c r="B3093" s="1">
        <f t="shared" si="48"/>
        <v>40943.333715000001</v>
      </c>
      <c r="C3093" s="2">
        <f>Sheet2!M3092</f>
        <v>40943.333715000001</v>
      </c>
      <c r="D3093">
        <f>Sheet2!B3092</f>
        <v>13.92</v>
      </c>
      <c r="E3093">
        <f>Sheet2!C3092</f>
        <v>8.0851000000000006</v>
      </c>
      <c r="F3093">
        <f>Sheet2!D3092</f>
        <v>3.0801669999999999</v>
      </c>
      <c r="G3093">
        <f>Sheet2!E3092</f>
        <v>1.5268999999999999</v>
      </c>
      <c r="H3093">
        <f>Sheet2!F3092</f>
        <v>29.174099999999999</v>
      </c>
      <c r="I3093">
        <f>Sheet2!G3092</f>
        <v>22.6907</v>
      </c>
      <c r="J3093">
        <f>Sheet2!H3092</f>
        <v>4.9035099999999998</v>
      </c>
      <c r="L3093">
        <f>Sheet2!I3092</f>
        <v>50.149419999999999</v>
      </c>
    </row>
    <row r="3094" spans="1:12">
      <c r="A3094" t="s">
        <v>11</v>
      </c>
      <c r="B3094" s="1">
        <f t="shared" si="48"/>
        <v>40943.344131999998</v>
      </c>
      <c r="C3094" s="2">
        <f>Sheet2!M3093</f>
        <v>40943.344131999998</v>
      </c>
      <c r="D3094">
        <f>Sheet2!B3093</f>
        <v>14.087999999999999</v>
      </c>
      <c r="E3094">
        <f>Sheet2!C3093</f>
        <v>8.1097999999999999</v>
      </c>
      <c r="F3094">
        <f>Sheet2!D3093</f>
        <v>3.0948159999999998</v>
      </c>
      <c r="G3094">
        <f>Sheet2!E3093</f>
        <v>1.5266999999999999</v>
      </c>
      <c r="H3094">
        <f>Sheet2!F3093</f>
        <v>29.306699999999999</v>
      </c>
      <c r="I3094">
        <f>Sheet2!G3093</f>
        <v>22.7912</v>
      </c>
      <c r="J3094">
        <f>Sheet2!H3093</f>
        <v>4.8954000000000004</v>
      </c>
      <c r="L3094">
        <f>Sheet2!I3093</f>
        <v>50.137860000000003</v>
      </c>
    </row>
    <row r="3095" spans="1:12">
      <c r="A3095" t="s">
        <v>11</v>
      </c>
      <c r="B3095" s="1">
        <f t="shared" si="48"/>
        <v>40943.354549000003</v>
      </c>
      <c r="C3095" s="2">
        <f>Sheet2!M3094</f>
        <v>40943.354549000003</v>
      </c>
      <c r="D3095">
        <f>Sheet2!B3094</f>
        <v>14.243</v>
      </c>
      <c r="E3095">
        <f>Sheet2!C3094</f>
        <v>8.1229999999999993</v>
      </c>
      <c r="F3095">
        <f>Sheet2!D3094</f>
        <v>3.1022479999999999</v>
      </c>
      <c r="G3095">
        <f>Sheet2!E3094</f>
        <v>1.5247999999999999</v>
      </c>
      <c r="H3095">
        <f>Sheet2!F3094</f>
        <v>29.3734</v>
      </c>
      <c r="I3095">
        <f>Sheet2!G3094</f>
        <v>22.8416</v>
      </c>
      <c r="J3095">
        <f>Sheet2!H3094</f>
        <v>4.8828199999999997</v>
      </c>
      <c r="L3095">
        <f>Sheet2!I3094</f>
        <v>50.045839999999998</v>
      </c>
    </row>
    <row r="3096" spans="1:12">
      <c r="A3096" t="s">
        <v>11</v>
      </c>
      <c r="B3096" s="1">
        <f t="shared" si="48"/>
        <v>40943.385799000003</v>
      </c>
      <c r="C3096" s="2">
        <f>Sheet2!M3095</f>
        <v>40943.385799000003</v>
      </c>
      <c r="D3096">
        <f>Sheet2!B3095</f>
        <v>14.657</v>
      </c>
      <c r="E3096">
        <f>Sheet2!C3095</f>
        <v>8.1456999999999997</v>
      </c>
      <c r="F3096">
        <f>Sheet2!D3095</f>
        <v>3.122004</v>
      </c>
      <c r="G3096">
        <f>Sheet2!E3095</f>
        <v>1.5241</v>
      </c>
      <c r="H3096">
        <f>Sheet2!F3095</f>
        <v>29.561</v>
      </c>
      <c r="I3096">
        <f>Sheet2!G3095</f>
        <v>22.985499999999998</v>
      </c>
      <c r="J3096">
        <f>Sheet2!H3095</f>
        <v>4.8711399999999996</v>
      </c>
      <c r="L3096">
        <f>Sheet2!I3095</f>
        <v>50.012830000000001</v>
      </c>
    </row>
    <row r="3097" spans="1:12">
      <c r="A3097" t="s">
        <v>11</v>
      </c>
      <c r="B3097" s="1">
        <f t="shared" si="48"/>
        <v>40943.417049000003</v>
      </c>
      <c r="C3097" s="2">
        <f>Sheet2!M3096</f>
        <v>40943.417049000003</v>
      </c>
      <c r="D3097">
        <f>Sheet2!B3096</f>
        <v>14.961</v>
      </c>
      <c r="E3097">
        <f>Sheet2!C3096</f>
        <v>8.1725999999999992</v>
      </c>
      <c r="F3097">
        <f>Sheet2!D3096</f>
        <v>3.1203859999999999</v>
      </c>
      <c r="G3097">
        <f>Sheet2!E3096</f>
        <v>1.5128999999999999</v>
      </c>
      <c r="H3097">
        <f>Sheet2!F3096</f>
        <v>29.5213</v>
      </c>
      <c r="I3097">
        <f>Sheet2!G3096</f>
        <v>22.950600000000001</v>
      </c>
      <c r="J3097">
        <f>Sheet2!H3096</f>
        <v>4.8143599999999998</v>
      </c>
      <c r="L3097">
        <f>Sheet2!I3096</f>
        <v>49.447380000000003</v>
      </c>
    </row>
    <row r="3098" spans="1:12">
      <c r="A3098" t="s">
        <v>11</v>
      </c>
      <c r="B3098" s="1">
        <f t="shared" si="48"/>
        <v>40943.448299000003</v>
      </c>
      <c r="C3098" s="2">
        <f>Sheet2!M3097</f>
        <v>40943.448299000003</v>
      </c>
      <c r="D3098">
        <f>Sheet2!B3097</f>
        <v>15.154999999999999</v>
      </c>
      <c r="E3098">
        <f>Sheet2!C3097</f>
        <v>8.1608999999999998</v>
      </c>
      <c r="F3098">
        <f>Sheet2!D3097</f>
        <v>3.125073</v>
      </c>
      <c r="G3098">
        <f>Sheet2!E3097</f>
        <v>1.5111000000000001</v>
      </c>
      <c r="H3098">
        <f>Sheet2!F3097</f>
        <v>29.580100000000002</v>
      </c>
      <c r="I3098">
        <f>Sheet2!G3097</f>
        <v>22.9984</v>
      </c>
      <c r="J3098">
        <f>Sheet2!H3097</f>
        <v>4.8049799999999996</v>
      </c>
      <c r="L3098">
        <f>Sheet2!I3097</f>
        <v>49.356670000000001</v>
      </c>
    </row>
    <row r="3099" spans="1:12">
      <c r="A3099" t="s">
        <v>11</v>
      </c>
      <c r="B3099" s="1">
        <f t="shared" si="48"/>
        <v>40943.479549000003</v>
      </c>
      <c r="C3099" s="2">
        <f>Sheet2!M3098</f>
        <v>40943.479549000003</v>
      </c>
      <c r="D3099">
        <f>Sheet2!B3098</f>
        <v>15.234</v>
      </c>
      <c r="E3099">
        <f>Sheet2!C3098</f>
        <v>8.1675000000000004</v>
      </c>
      <c r="F3099">
        <f>Sheet2!D3098</f>
        <v>3.1171250000000001</v>
      </c>
      <c r="G3099">
        <f>Sheet2!E3098</f>
        <v>1.5061</v>
      </c>
      <c r="H3099">
        <f>Sheet2!F3098</f>
        <v>29.491399999999999</v>
      </c>
      <c r="I3099">
        <f>Sheet2!G3098</f>
        <v>22.927900000000001</v>
      </c>
      <c r="J3099">
        <f>Sheet2!H3098</f>
        <v>4.7822899999999997</v>
      </c>
      <c r="L3099">
        <f>Sheet2!I3098</f>
        <v>49.102649999999997</v>
      </c>
    </row>
    <row r="3100" spans="1:12">
      <c r="A3100" t="s">
        <v>11</v>
      </c>
      <c r="B3100" s="1">
        <f t="shared" si="48"/>
        <v>40943.510799000003</v>
      </c>
      <c r="C3100" s="2">
        <f>Sheet2!M3099</f>
        <v>40943.510799000003</v>
      </c>
      <c r="D3100">
        <f>Sheet2!B3099</f>
        <v>15.23</v>
      </c>
      <c r="E3100">
        <f>Sheet2!C3099</f>
        <v>8.1668000000000003</v>
      </c>
      <c r="F3100">
        <f>Sheet2!D3099</f>
        <v>3.1290650000000002</v>
      </c>
      <c r="G3100">
        <f>Sheet2!E3099</f>
        <v>1.5034000000000001</v>
      </c>
      <c r="H3100">
        <f>Sheet2!F3099</f>
        <v>29.616900000000001</v>
      </c>
      <c r="I3100">
        <f>Sheet2!G3099</f>
        <v>23.026299999999999</v>
      </c>
      <c r="J3100">
        <f>Sheet2!H3099</f>
        <v>4.7653400000000001</v>
      </c>
      <c r="L3100">
        <f>Sheet2!I3099</f>
        <v>48.967829999999999</v>
      </c>
    </row>
    <row r="3101" spans="1:12">
      <c r="A3101" t="s">
        <v>11</v>
      </c>
      <c r="B3101" s="1">
        <f t="shared" si="48"/>
        <v>40943.542049000003</v>
      </c>
      <c r="C3101" s="2">
        <f>Sheet2!M3100</f>
        <v>40943.542049000003</v>
      </c>
      <c r="D3101">
        <f>Sheet2!B3100</f>
        <v>15.138</v>
      </c>
      <c r="E3101">
        <f>Sheet2!C3100</f>
        <v>8.1744000000000003</v>
      </c>
      <c r="F3101">
        <f>Sheet2!D3100</f>
        <v>3.1322489999999998</v>
      </c>
      <c r="G3101">
        <f>Sheet2!E3100</f>
        <v>1.5145999999999999</v>
      </c>
      <c r="H3101">
        <f>Sheet2!F3100</f>
        <v>29.643799999999999</v>
      </c>
      <c r="I3101">
        <f>Sheet2!G3100</f>
        <v>23.046399999999998</v>
      </c>
      <c r="J3101">
        <f>Sheet2!H3100</f>
        <v>4.81867</v>
      </c>
      <c r="L3101">
        <f>Sheet2!I3100</f>
        <v>49.533160000000002</v>
      </c>
    </row>
    <row r="3102" spans="1:12">
      <c r="A3102" t="s">
        <v>11</v>
      </c>
      <c r="B3102" s="1">
        <f t="shared" si="48"/>
        <v>40943.573299000003</v>
      </c>
      <c r="C3102" s="2">
        <f>Sheet2!M3101</f>
        <v>40943.573299000003</v>
      </c>
      <c r="D3102">
        <f>Sheet2!B3101</f>
        <v>15.013</v>
      </c>
      <c r="E3102">
        <f>Sheet2!C3101</f>
        <v>8.1067</v>
      </c>
      <c r="F3102">
        <f>Sheet2!D3101</f>
        <v>3.0645220000000002</v>
      </c>
      <c r="G3102">
        <f>Sheet2!E3101</f>
        <v>1.5164</v>
      </c>
      <c r="H3102">
        <f>Sheet2!F3101</f>
        <v>28.992100000000001</v>
      </c>
      <c r="I3102">
        <f>Sheet2!G3101</f>
        <v>22.545100000000001</v>
      </c>
      <c r="J3102">
        <f>Sheet2!H3101</f>
        <v>4.85588</v>
      </c>
      <c r="L3102">
        <f>Sheet2!I3101</f>
        <v>49.627760000000002</v>
      </c>
    </row>
    <row r="3103" spans="1:12">
      <c r="A3103" t="s">
        <v>11</v>
      </c>
      <c r="B3103" s="1">
        <f t="shared" si="48"/>
        <v>40943.583715000001</v>
      </c>
      <c r="C3103" s="2">
        <f>Sheet2!M3102</f>
        <v>40943.583715000001</v>
      </c>
      <c r="D3103">
        <f>Sheet2!B3102</f>
        <v>14.956</v>
      </c>
      <c r="E3103">
        <f>Sheet2!C3102</f>
        <v>8.1174999999999997</v>
      </c>
      <c r="F3103">
        <f>Sheet2!D3102</f>
        <v>3.092028</v>
      </c>
      <c r="G3103">
        <f>Sheet2!E3102</f>
        <v>1.516</v>
      </c>
      <c r="H3103">
        <f>Sheet2!F3102</f>
        <v>29.270800000000001</v>
      </c>
      <c r="I3103">
        <f>Sheet2!G3102</f>
        <v>22.762</v>
      </c>
      <c r="J3103">
        <f>Sheet2!H3102</f>
        <v>4.84354</v>
      </c>
      <c r="L3103">
        <f>Sheet2!I3102</f>
        <v>49.603810000000003</v>
      </c>
    </row>
    <row r="3104" spans="1:12">
      <c r="A3104" t="s">
        <v>11</v>
      </c>
      <c r="B3104" s="1">
        <f t="shared" si="48"/>
        <v>40943.614965000001</v>
      </c>
      <c r="C3104" s="2">
        <f>Sheet2!M3103</f>
        <v>40943.614965000001</v>
      </c>
      <c r="D3104">
        <f>Sheet2!B3103</f>
        <v>14.78</v>
      </c>
      <c r="E3104">
        <f>Sheet2!C3103</f>
        <v>8.1491000000000007</v>
      </c>
      <c r="F3104">
        <f>Sheet2!D3103</f>
        <v>3.1134270000000002</v>
      </c>
      <c r="G3104">
        <f>Sheet2!E3103</f>
        <v>1.5022</v>
      </c>
      <c r="H3104">
        <f>Sheet2!F3103</f>
        <v>29.468299999999999</v>
      </c>
      <c r="I3104">
        <f>Sheet2!G3103</f>
        <v>22.912400000000002</v>
      </c>
      <c r="J3104">
        <f>Sheet2!H3103</f>
        <v>4.7656599999999996</v>
      </c>
      <c r="L3104">
        <f>Sheet2!I3103</f>
        <v>48.904139999999998</v>
      </c>
    </row>
    <row r="3105" spans="1:12">
      <c r="A3105" t="s">
        <v>11</v>
      </c>
      <c r="B3105" s="1">
        <f t="shared" si="48"/>
        <v>40943.646215000001</v>
      </c>
      <c r="C3105" s="2">
        <f>Sheet2!M3104</f>
        <v>40943.646215000001</v>
      </c>
      <c r="D3105">
        <f>Sheet2!B3104</f>
        <v>14.598000000000001</v>
      </c>
      <c r="E3105">
        <f>Sheet2!C3104</f>
        <v>8.1521000000000008</v>
      </c>
      <c r="F3105">
        <f>Sheet2!D3104</f>
        <v>3.117156</v>
      </c>
      <c r="G3105">
        <f>Sheet2!E3104</f>
        <v>1.5064</v>
      </c>
      <c r="H3105">
        <f>Sheet2!F3104</f>
        <v>29.504899999999999</v>
      </c>
      <c r="I3105">
        <f>Sheet2!G3104</f>
        <v>22.9407</v>
      </c>
      <c r="J3105">
        <f>Sheet2!H3104</f>
        <v>4.7850900000000003</v>
      </c>
      <c r="L3105">
        <f>Sheet2!I3104</f>
        <v>49.118569999999998</v>
      </c>
    </row>
    <row r="3106" spans="1:12">
      <c r="A3106" t="s">
        <v>11</v>
      </c>
      <c r="B3106" s="1">
        <f t="shared" si="48"/>
        <v>40943.677465000001</v>
      </c>
      <c r="C3106" s="2">
        <f>Sheet2!M3105</f>
        <v>40943.677465000001</v>
      </c>
      <c r="D3106">
        <f>Sheet2!B3105</f>
        <v>14.472</v>
      </c>
      <c r="E3106">
        <f>Sheet2!C3105</f>
        <v>8.1466999999999992</v>
      </c>
      <c r="F3106">
        <f>Sheet2!D3105</f>
        <v>3.1091850000000001</v>
      </c>
      <c r="G3106">
        <f>Sheet2!E3105</f>
        <v>1.5107999999999999</v>
      </c>
      <c r="H3106">
        <f>Sheet2!F3105</f>
        <v>29.426100000000002</v>
      </c>
      <c r="I3106">
        <f>Sheet2!G3105</f>
        <v>22.8797</v>
      </c>
      <c r="J3106">
        <f>Sheet2!H3105</f>
        <v>4.8094799999999998</v>
      </c>
      <c r="L3106">
        <f>Sheet2!I3105</f>
        <v>49.337560000000003</v>
      </c>
    </row>
    <row r="3107" spans="1:12">
      <c r="A3107" t="s">
        <v>11</v>
      </c>
      <c r="B3107" s="1">
        <f t="shared" si="48"/>
        <v>40943.708715000001</v>
      </c>
      <c r="C3107" s="2">
        <f>Sheet2!M3106</f>
        <v>40943.708715000001</v>
      </c>
      <c r="D3107">
        <f>Sheet2!B3106</f>
        <v>14.428000000000001</v>
      </c>
      <c r="E3107">
        <f>Sheet2!C3106</f>
        <v>8.1483000000000008</v>
      </c>
      <c r="F3107">
        <f>Sheet2!D3106</f>
        <v>3.1161590000000001</v>
      </c>
      <c r="G3107">
        <f>Sheet2!E3106</f>
        <v>1.5037</v>
      </c>
      <c r="H3107">
        <f>Sheet2!F3106</f>
        <v>29.497699999999998</v>
      </c>
      <c r="I3107">
        <f>Sheet2!G3106</f>
        <v>22.935600000000001</v>
      </c>
      <c r="J3107">
        <f>Sheet2!H3106</f>
        <v>4.7721299999999998</v>
      </c>
      <c r="L3107">
        <f>Sheet2!I3106</f>
        <v>48.979010000000002</v>
      </c>
    </row>
    <row r="3108" spans="1:12">
      <c r="A3108" t="s">
        <v>11</v>
      </c>
      <c r="B3108" s="1">
        <f t="shared" si="48"/>
        <v>40943.719131999998</v>
      </c>
      <c r="C3108" s="2">
        <f>Sheet2!M3107</f>
        <v>40943.719131999998</v>
      </c>
      <c r="D3108">
        <f>Sheet2!B3107</f>
        <v>14.444000000000001</v>
      </c>
      <c r="E3108">
        <f>Sheet2!C3107</f>
        <v>8.1476000000000006</v>
      </c>
      <c r="F3108">
        <f>Sheet2!D3107</f>
        <v>3.1163729999999998</v>
      </c>
      <c r="G3108">
        <f>Sheet2!E3107</f>
        <v>1.5005999999999999</v>
      </c>
      <c r="H3108">
        <f>Sheet2!F3107</f>
        <v>29.500499999999999</v>
      </c>
      <c r="I3108">
        <f>Sheet2!G3107</f>
        <v>22.937799999999999</v>
      </c>
      <c r="J3108">
        <f>Sheet2!H3107</f>
        <v>4.7567399999999997</v>
      </c>
      <c r="L3108">
        <f>Sheet2!I3107</f>
        <v>48.821219999999997</v>
      </c>
    </row>
    <row r="3109" spans="1:12">
      <c r="A3109" t="s">
        <v>11</v>
      </c>
      <c r="B3109" s="1">
        <f t="shared" si="48"/>
        <v>40943.750381999998</v>
      </c>
      <c r="C3109" s="2">
        <f>Sheet2!M3108</f>
        <v>40943.750381999998</v>
      </c>
      <c r="D3109">
        <f>Sheet2!B3108</f>
        <v>14.506</v>
      </c>
      <c r="E3109">
        <f>Sheet2!C3108</f>
        <v>8.1424000000000003</v>
      </c>
      <c r="F3109">
        <f>Sheet2!D3108</f>
        <v>3.1178840000000001</v>
      </c>
      <c r="G3109">
        <f>Sheet2!E3108</f>
        <v>1.5067999999999999</v>
      </c>
      <c r="H3109">
        <f>Sheet2!F3108</f>
        <v>29.520700000000001</v>
      </c>
      <c r="I3109">
        <f>Sheet2!G3108</f>
        <v>22.9544</v>
      </c>
      <c r="J3109">
        <f>Sheet2!H3108</f>
        <v>4.7875199999999998</v>
      </c>
      <c r="L3109">
        <f>Sheet2!I3108</f>
        <v>49.13767</v>
      </c>
    </row>
    <row r="3110" spans="1:12">
      <c r="A3110" t="s">
        <v>11</v>
      </c>
      <c r="B3110" s="1">
        <f t="shared" si="48"/>
        <v>40943.781631999998</v>
      </c>
      <c r="C3110" s="2">
        <f>Sheet2!M3109</f>
        <v>40943.781631999998</v>
      </c>
      <c r="D3110">
        <f>Sheet2!B3109</f>
        <v>14.609</v>
      </c>
      <c r="E3110">
        <f>Sheet2!C3109</f>
        <v>8.1893999999999991</v>
      </c>
      <c r="F3110">
        <f>Sheet2!D3109</f>
        <v>3.1108570000000002</v>
      </c>
      <c r="G3110">
        <f>Sheet2!E3109</f>
        <v>1.5154000000000001</v>
      </c>
      <c r="H3110">
        <f>Sheet2!F3109</f>
        <v>29.407699999999998</v>
      </c>
      <c r="I3110">
        <f>Sheet2!G3109</f>
        <v>22.859300000000001</v>
      </c>
      <c r="J3110">
        <f>Sheet2!H3109</f>
        <v>4.8281799999999997</v>
      </c>
      <c r="L3110">
        <f>Sheet2!I3109</f>
        <v>49.571530000000003</v>
      </c>
    </row>
    <row r="3111" spans="1:12">
      <c r="A3111" t="s">
        <v>11</v>
      </c>
      <c r="B3111" s="1">
        <f t="shared" si="48"/>
        <v>40943.792049000003</v>
      </c>
      <c r="C3111" s="2">
        <f>Sheet2!M3110</f>
        <v>40943.792049000003</v>
      </c>
      <c r="D3111">
        <f>Sheet2!B3110</f>
        <v>14.646000000000001</v>
      </c>
      <c r="E3111">
        <f>Sheet2!C3110</f>
        <v>8.1603999999999992</v>
      </c>
      <c r="F3111">
        <f>Sheet2!D3110</f>
        <v>3.1105130000000001</v>
      </c>
      <c r="G3111">
        <f>Sheet2!E3110</f>
        <v>1.5122</v>
      </c>
      <c r="H3111">
        <f>Sheet2!F3110</f>
        <v>29.4284</v>
      </c>
      <c r="I3111">
        <f>Sheet2!G3110</f>
        <v>22.8796</v>
      </c>
      <c r="J3111">
        <f>Sheet2!H3110</f>
        <v>4.8147200000000003</v>
      </c>
      <c r="L3111">
        <f>Sheet2!I3110</f>
        <v>49.407389999999999</v>
      </c>
    </row>
    <row r="3112" spans="1:12">
      <c r="A3112" t="s">
        <v>11</v>
      </c>
      <c r="B3112" s="1">
        <f t="shared" si="48"/>
        <v>40943.802465000001</v>
      </c>
      <c r="C3112" s="2">
        <f>Sheet2!M3111</f>
        <v>40943.802465000001</v>
      </c>
      <c r="D3112">
        <f>Sheet2!B3111</f>
        <v>14.68</v>
      </c>
      <c r="E3112">
        <f>Sheet2!C3111</f>
        <v>8.1608000000000001</v>
      </c>
      <c r="F3112">
        <f>Sheet2!D3111</f>
        <v>3.1125240000000001</v>
      </c>
      <c r="G3112">
        <f>Sheet2!E3111</f>
        <v>1.5112000000000001</v>
      </c>
      <c r="H3112">
        <f>Sheet2!F3111</f>
        <v>29.449100000000001</v>
      </c>
      <c r="I3112">
        <f>Sheet2!G3111</f>
        <v>22.895700000000001</v>
      </c>
      <c r="J3112">
        <f>Sheet2!H3111</f>
        <v>4.8091600000000003</v>
      </c>
      <c r="L3112">
        <f>Sheet2!I3111</f>
        <v>49.357520000000001</v>
      </c>
    </row>
    <row r="3113" spans="1:12">
      <c r="A3113" t="s">
        <v>11</v>
      </c>
      <c r="B3113" s="1">
        <f t="shared" si="48"/>
        <v>40943.812881999998</v>
      </c>
      <c r="C3113" s="2">
        <f>Sheet2!M3112</f>
        <v>40943.812881999998</v>
      </c>
      <c r="D3113">
        <f>Sheet2!B3112</f>
        <v>14.718</v>
      </c>
      <c r="E3113">
        <f>Sheet2!C3112</f>
        <v>8.1708999999999996</v>
      </c>
      <c r="F3113">
        <f>Sheet2!D3112</f>
        <v>3.1095100000000002</v>
      </c>
      <c r="G3113">
        <f>Sheet2!E3112</f>
        <v>1.5138</v>
      </c>
      <c r="H3113">
        <f>Sheet2!F3112</f>
        <v>29.409099999999999</v>
      </c>
      <c r="I3113">
        <f>Sheet2!G3112</f>
        <v>22.863</v>
      </c>
      <c r="J3113">
        <f>Sheet2!H3112</f>
        <v>4.8224299999999998</v>
      </c>
      <c r="L3113">
        <f>Sheet2!I3112</f>
        <v>49.492139999999999</v>
      </c>
    </row>
    <row r="3114" spans="1:12">
      <c r="A3114" t="s">
        <v>11</v>
      </c>
      <c r="B3114" s="1">
        <f t="shared" si="48"/>
        <v>40943.823299000003</v>
      </c>
      <c r="C3114" s="2">
        <f>Sheet2!M3113</f>
        <v>40943.823299000003</v>
      </c>
      <c r="D3114">
        <f>Sheet2!B3113</f>
        <v>14.752000000000001</v>
      </c>
      <c r="E3114">
        <f>Sheet2!C3113</f>
        <v>8.1690000000000005</v>
      </c>
      <c r="F3114">
        <f>Sheet2!D3113</f>
        <v>3.1061100000000001</v>
      </c>
      <c r="G3114">
        <f>Sheet2!E3113</f>
        <v>1.5177</v>
      </c>
      <c r="H3114">
        <f>Sheet2!F3113</f>
        <v>29.3751</v>
      </c>
      <c r="I3114">
        <f>Sheet2!G3113</f>
        <v>22.836600000000001</v>
      </c>
      <c r="J3114">
        <f>Sheet2!H3113</f>
        <v>4.8425099999999999</v>
      </c>
      <c r="L3114">
        <f>Sheet2!I3113</f>
        <v>49.685020000000002</v>
      </c>
    </row>
    <row r="3115" spans="1:12">
      <c r="A3115" t="s">
        <v>11</v>
      </c>
      <c r="B3115" s="1">
        <f t="shared" si="48"/>
        <v>40943.833715000001</v>
      </c>
      <c r="C3115" s="2">
        <f>Sheet2!M3114</f>
        <v>40943.833715000001</v>
      </c>
      <c r="D3115">
        <f>Sheet2!B3114</f>
        <v>14.788</v>
      </c>
      <c r="E3115">
        <f>Sheet2!C3114</f>
        <v>8.1539999999999999</v>
      </c>
      <c r="F3115">
        <f>Sheet2!D3114</f>
        <v>3.112581</v>
      </c>
      <c r="G3115">
        <f>Sheet2!E3114</f>
        <v>1.5124</v>
      </c>
      <c r="H3115">
        <f>Sheet2!F3114</f>
        <v>29.455300000000001</v>
      </c>
      <c r="I3115">
        <f>Sheet2!G3114</f>
        <v>22.901599999999998</v>
      </c>
      <c r="J3115">
        <f>Sheet2!H3114</f>
        <v>4.8158099999999999</v>
      </c>
      <c r="L3115">
        <f>Sheet2!I3114</f>
        <v>49.42013</v>
      </c>
    </row>
    <row r="3116" spans="1:12">
      <c r="A3116" t="s">
        <v>11</v>
      </c>
      <c r="B3116" s="1">
        <f t="shared" si="48"/>
        <v>40943.844131999998</v>
      </c>
      <c r="C3116" s="2">
        <f>Sheet2!M3115</f>
        <v>40943.844131999998</v>
      </c>
      <c r="D3116">
        <f>Sheet2!B3115</f>
        <v>14.818</v>
      </c>
      <c r="E3116">
        <f>Sheet2!C3115</f>
        <v>8.1532999999999998</v>
      </c>
      <c r="F3116">
        <f>Sheet2!D3115</f>
        <v>3.1133389999999999</v>
      </c>
      <c r="G3116">
        <f>Sheet2!E3115</f>
        <v>1.5065</v>
      </c>
      <c r="H3116">
        <f>Sheet2!F3115</f>
        <v>29.463899999999999</v>
      </c>
      <c r="I3116">
        <f>Sheet2!G3115</f>
        <v>22.9084</v>
      </c>
      <c r="J3116">
        <f>Sheet2!H3115</f>
        <v>4.7867499999999996</v>
      </c>
      <c r="L3116">
        <f>Sheet2!I3115</f>
        <v>49.123759999999997</v>
      </c>
    </row>
    <row r="3117" spans="1:12">
      <c r="A3117" t="s">
        <v>11</v>
      </c>
      <c r="B3117" s="1">
        <f t="shared" si="48"/>
        <v>40943.854549000003</v>
      </c>
      <c r="C3117" s="2">
        <f>Sheet2!M3116</f>
        <v>40943.854549000003</v>
      </c>
      <c r="D3117">
        <f>Sheet2!B3116</f>
        <v>14.852</v>
      </c>
      <c r="E3117">
        <f>Sheet2!C3116</f>
        <v>8.1487999999999996</v>
      </c>
      <c r="F3117">
        <f>Sheet2!D3116</f>
        <v>3.1133449999999998</v>
      </c>
      <c r="G3117">
        <f>Sheet2!E3116</f>
        <v>1.5159</v>
      </c>
      <c r="H3117">
        <f>Sheet2!F3116</f>
        <v>29.467700000000001</v>
      </c>
      <c r="I3117">
        <f>Sheet2!G3116</f>
        <v>22.911999999999999</v>
      </c>
      <c r="J3117">
        <f>Sheet2!H3116</f>
        <v>4.8333300000000001</v>
      </c>
      <c r="L3117">
        <f>Sheet2!I3116</f>
        <v>49.597940000000001</v>
      </c>
    </row>
    <row r="3118" spans="1:12">
      <c r="A3118" t="s">
        <v>11</v>
      </c>
      <c r="B3118" s="1">
        <f t="shared" si="48"/>
        <v>40943.864965000001</v>
      </c>
      <c r="C3118" s="2">
        <f>Sheet2!M3117</f>
        <v>40943.864965000001</v>
      </c>
      <c r="D3118">
        <f>Sheet2!B3117</f>
        <v>14.875999999999999</v>
      </c>
      <c r="E3118">
        <f>Sheet2!C3117</f>
        <v>8.1324000000000005</v>
      </c>
      <c r="F3118">
        <f>Sheet2!D3117</f>
        <v>3.1175639999999998</v>
      </c>
      <c r="G3118">
        <f>Sheet2!E3117</f>
        <v>1.5205</v>
      </c>
      <c r="H3118">
        <f>Sheet2!F3117</f>
        <v>29.525600000000001</v>
      </c>
      <c r="I3118">
        <f>Sheet2!G3117</f>
        <v>22.959700000000002</v>
      </c>
      <c r="J3118">
        <f>Sheet2!H3117</f>
        <v>4.8559099999999997</v>
      </c>
      <c r="L3118">
        <f>Sheet2!I3117</f>
        <v>49.829920000000001</v>
      </c>
    </row>
    <row r="3119" spans="1:12">
      <c r="A3119" t="s">
        <v>11</v>
      </c>
      <c r="B3119" s="1">
        <f t="shared" si="48"/>
        <v>40943.875381999998</v>
      </c>
      <c r="C3119" s="2">
        <f>Sheet2!M3118</f>
        <v>40943.875381999998</v>
      </c>
      <c r="D3119">
        <f>Sheet2!B3118</f>
        <v>14.893000000000001</v>
      </c>
      <c r="E3119">
        <f>Sheet2!C3118</f>
        <v>8.1265000000000001</v>
      </c>
      <c r="F3119">
        <f>Sheet2!D3118</f>
        <v>3.118166</v>
      </c>
      <c r="G3119">
        <f>Sheet2!E3118</f>
        <v>1.5185</v>
      </c>
      <c r="H3119">
        <f>Sheet2!F3118</f>
        <v>29.536899999999999</v>
      </c>
      <c r="I3119">
        <f>Sheet2!G3118</f>
        <v>22.9693</v>
      </c>
      <c r="J3119">
        <f>Sheet2!H3118</f>
        <v>4.8464799999999997</v>
      </c>
      <c r="L3119">
        <f>Sheet2!I3118</f>
        <v>49.730139999999999</v>
      </c>
    </row>
    <row r="3120" spans="1:12">
      <c r="A3120" t="s">
        <v>11</v>
      </c>
      <c r="B3120" s="1">
        <f t="shared" si="48"/>
        <v>40943.885799000003</v>
      </c>
      <c r="C3120" s="2">
        <f>Sheet2!M3119</f>
        <v>40943.885799000003</v>
      </c>
      <c r="D3120">
        <f>Sheet2!B3119</f>
        <v>14.907999999999999</v>
      </c>
      <c r="E3120">
        <f>Sheet2!C3119</f>
        <v>8.1190999999999995</v>
      </c>
      <c r="F3120">
        <f>Sheet2!D3119</f>
        <v>3.1180720000000002</v>
      </c>
      <c r="G3120">
        <f>Sheet2!E3119</f>
        <v>1.5238</v>
      </c>
      <c r="H3120">
        <f>Sheet2!F3119</f>
        <v>29.542100000000001</v>
      </c>
      <c r="I3120">
        <f>Sheet2!G3119</f>
        <v>22.974399999999999</v>
      </c>
      <c r="J3120">
        <f>Sheet2!H3119</f>
        <v>4.8734500000000001</v>
      </c>
      <c r="L3120">
        <f>Sheet2!I3119</f>
        <v>50.000190000000003</v>
      </c>
    </row>
    <row r="3121" spans="1:12">
      <c r="A3121" t="s">
        <v>11</v>
      </c>
      <c r="B3121" s="1">
        <f t="shared" si="48"/>
        <v>40943.896215000001</v>
      </c>
      <c r="C3121" s="2">
        <f>Sheet2!M3120</f>
        <v>40943.896215000001</v>
      </c>
      <c r="D3121">
        <f>Sheet2!B3120</f>
        <v>14.904999999999999</v>
      </c>
      <c r="E3121">
        <f>Sheet2!C3120</f>
        <v>8.1196999999999999</v>
      </c>
      <c r="F3121">
        <f>Sheet2!D3120</f>
        <v>3.1181410000000001</v>
      </c>
      <c r="G3121">
        <f>Sheet2!E3120</f>
        <v>1.5206999999999999</v>
      </c>
      <c r="H3121">
        <f>Sheet2!F3120</f>
        <v>29.542400000000001</v>
      </c>
      <c r="I3121">
        <f>Sheet2!G3120</f>
        <v>22.974499999999999</v>
      </c>
      <c r="J3121">
        <f>Sheet2!H3120</f>
        <v>4.8579800000000004</v>
      </c>
      <c r="L3121">
        <f>Sheet2!I3120</f>
        <v>49.842219999999998</v>
      </c>
    </row>
    <row r="3122" spans="1:12">
      <c r="A3122" t="s">
        <v>11</v>
      </c>
      <c r="B3122" s="1">
        <f t="shared" si="48"/>
        <v>40943.906631999998</v>
      </c>
      <c r="C3122" s="2">
        <f>Sheet2!M3121</f>
        <v>40943.906631999998</v>
      </c>
      <c r="D3122">
        <f>Sheet2!B3121</f>
        <v>14.904</v>
      </c>
      <c r="E3122">
        <f>Sheet2!C3121</f>
        <v>8.1180000000000003</v>
      </c>
      <c r="F3122">
        <f>Sheet2!D3121</f>
        <v>3.1181290000000002</v>
      </c>
      <c r="G3122">
        <f>Sheet2!E3121</f>
        <v>1.5196000000000001</v>
      </c>
      <c r="H3122">
        <f>Sheet2!F3121</f>
        <v>29.543600000000001</v>
      </c>
      <c r="I3122">
        <f>Sheet2!G3121</f>
        <v>22.9757</v>
      </c>
      <c r="J3122">
        <f>Sheet2!H3121</f>
        <v>4.8525</v>
      </c>
      <c r="L3122">
        <f>Sheet2!I3121</f>
        <v>49.784500000000001</v>
      </c>
    </row>
    <row r="3123" spans="1:12">
      <c r="A3123" t="s">
        <v>11</v>
      </c>
      <c r="B3123" s="1">
        <f t="shared" si="48"/>
        <v>40943.917049000003</v>
      </c>
      <c r="C3123" s="2">
        <f>Sheet2!M3122</f>
        <v>40943.917049000003</v>
      </c>
      <c r="D3123">
        <f>Sheet2!B3122</f>
        <v>14.884</v>
      </c>
      <c r="E3123">
        <f>Sheet2!C3122</f>
        <v>8.1382999999999992</v>
      </c>
      <c r="F3123">
        <f>Sheet2!D3122</f>
        <v>3.122287</v>
      </c>
      <c r="G3123">
        <f>Sheet2!E3122</f>
        <v>1.5104</v>
      </c>
      <c r="H3123">
        <f>Sheet2!F3122</f>
        <v>29.5701</v>
      </c>
      <c r="I3123">
        <f>Sheet2!G3122</f>
        <v>22.9937</v>
      </c>
      <c r="J3123">
        <f>Sheet2!H3122</f>
        <v>4.8043100000000001</v>
      </c>
      <c r="L3123">
        <f>Sheet2!I3122</f>
        <v>49.321260000000002</v>
      </c>
    </row>
    <row r="3124" spans="1:12">
      <c r="A3124" t="s">
        <v>11</v>
      </c>
      <c r="B3124" s="1">
        <f t="shared" si="48"/>
        <v>40943.927465000001</v>
      </c>
      <c r="C3124" s="2">
        <f>Sheet2!M3123</f>
        <v>40943.927465000001</v>
      </c>
      <c r="D3124">
        <f>Sheet2!B3123</f>
        <v>14.845000000000001</v>
      </c>
      <c r="E3124">
        <f>Sheet2!C3123</f>
        <v>8.1190999999999995</v>
      </c>
      <c r="F3124">
        <f>Sheet2!D3123</f>
        <v>3.1185049999999999</v>
      </c>
      <c r="G3124">
        <f>Sheet2!E3123</f>
        <v>1.52</v>
      </c>
      <c r="H3124">
        <f>Sheet2!F3123</f>
        <v>29.546700000000001</v>
      </c>
      <c r="I3124">
        <f>Sheet2!G3123</f>
        <v>22.978000000000002</v>
      </c>
      <c r="J3124">
        <f>Sheet2!H3123</f>
        <v>4.8544999999999998</v>
      </c>
      <c r="L3124">
        <f>Sheet2!I3123</f>
        <v>49.807189999999999</v>
      </c>
    </row>
    <row r="3125" spans="1:12">
      <c r="A3125" t="s">
        <v>11</v>
      </c>
      <c r="B3125" s="1">
        <f t="shared" si="48"/>
        <v>40943.937881999998</v>
      </c>
      <c r="C3125" s="2">
        <f>Sheet2!M3124</f>
        <v>40943.937881999998</v>
      </c>
      <c r="D3125">
        <f>Sheet2!B3124</f>
        <v>14.802</v>
      </c>
      <c r="E3125">
        <f>Sheet2!C3124</f>
        <v>8.1347000000000005</v>
      </c>
      <c r="F3125">
        <f>Sheet2!D3124</f>
        <v>3.12432</v>
      </c>
      <c r="G3125">
        <f>Sheet2!E3124</f>
        <v>1.5146999999999999</v>
      </c>
      <c r="H3125">
        <f>Sheet2!F3124</f>
        <v>29.5944</v>
      </c>
      <c r="I3125">
        <f>Sheet2!G3124</f>
        <v>23.013200000000001</v>
      </c>
      <c r="J3125">
        <f>Sheet2!H3124</f>
        <v>4.82491</v>
      </c>
      <c r="L3125">
        <f>Sheet2!I3124</f>
        <v>49.5366</v>
      </c>
    </row>
    <row r="3126" spans="1:12">
      <c r="A3126" t="s">
        <v>11</v>
      </c>
      <c r="B3126" s="1">
        <f t="shared" si="48"/>
        <v>40943.948299000003</v>
      </c>
      <c r="C3126" s="2">
        <f>Sheet2!M3125</f>
        <v>40943.948299000003</v>
      </c>
      <c r="D3126">
        <f>Sheet2!B3125</f>
        <v>14.746</v>
      </c>
      <c r="E3126">
        <f>Sheet2!C3125</f>
        <v>8.1363000000000003</v>
      </c>
      <c r="F3126">
        <f>Sheet2!D3125</f>
        <v>3.1245210000000001</v>
      </c>
      <c r="G3126">
        <f>Sheet2!E3125</f>
        <v>1.5141</v>
      </c>
      <c r="H3126">
        <f>Sheet2!F3125</f>
        <v>29.595300000000002</v>
      </c>
      <c r="I3126">
        <f>Sheet2!G3125</f>
        <v>23.0137</v>
      </c>
      <c r="J3126">
        <f>Sheet2!H3125</f>
        <v>4.8216700000000001</v>
      </c>
      <c r="L3126">
        <f>Sheet2!I3125</f>
        <v>49.505369999999999</v>
      </c>
    </row>
    <row r="3127" spans="1:12">
      <c r="A3127" t="s">
        <v>11</v>
      </c>
      <c r="B3127" s="1">
        <f t="shared" si="48"/>
        <v>40943.958715000001</v>
      </c>
      <c r="C3127" s="2">
        <f>Sheet2!M3126</f>
        <v>40943.958715000001</v>
      </c>
      <c r="D3127">
        <f>Sheet2!B3126</f>
        <v>14.67</v>
      </c>
      <c r="E3127">
        <f>Sheet2!C3126</f>
        <v>8.1416000000000004</v>
      </c>
      <c r="F3127">
        <f>Sheet2!D3126</f>
        <v>3.124244</v>
      </c>
      <c r="G3127">
        <f>Sheet2!E3126</f>
        <v>1.5105</v>
      </c>
      <c r="H3127">
        <f>Sheet2!F3126</f>
        <v>29.587900000000001</v>
      </c>
      <c r="I3127">
        <f>Sheet2!G3126</f>
        <v>23.007200000000001</v>
      </c>
      <c r="J3127">
        <f>Sheet2!H3126</f>
        <v>4.8036199999999996</v>
      </c>
      <c r="L3127">
        <f>Sheet2!I3126</f>
        <v>49.323619999999998</v>
      </c>
    </row>
    <row r="3128" spans="1:12">
      <c r="A3128" t="s">
        <v>11</v>
      </c>
      <c r="B3128" s="1">
        <f t="shared" si="48"/>
        <v>40943.969131999998</v>
      </c>
      <c r="C3128" s="2">
        <f>Sheet2!M3127</f>
        <v>40943.969131999998</v>
      </c>
      <c r="D3128">
        <f>Sheet2!B3127</f>
        <v>14.584</v>
      </c>
      <c r="E3128">
        <f>Sheet2!C3127</f>
        <v>8.1380999999999997</v>
      </c>
      <c r="F3128">
        <f>Sheet2!D3127</f>
        <v>3.1251289999999998</v>
      </c>
      <c r="G3128">
        <f>Sheet2!E3127</f>
        <v>1.5051000000000001</v>
      </c>
      <c r="H3128">
        <f>Sheet2!F3127</f>
        <v>29.600200000000001</v>
      </c>
      <c r="I3128">
        <f>Sheet2!G3127</f>
        <v>23.017199999999999</v>
      </c>
      <c r="J3128">
        <f>Sheet2!H3127</f>
        <v>4.7773199999999996</v>
      </c>
      <c r="L3128">
        <f>Sheet2!I3127</f>
        <v>49.053609999999999</v>
      </c>
    </row>
    <row r="3129" spans="1:12">
      <c r="A3129" t="s">
        <v>11</v>
      </c>
      <c r="B3129" s="1">
        <f t="shared" si="48"/>
        <v>40943.979549000003</v>
      </c>
      <c r="C3129" s="2">
        <f>Sheet2!M3128</f>
        <v>40943.979549000003</v>
      </c>
      <c r="D3129">
        <f>Sheet2!B3128</f>
        <v>14.478</v>
      </c>
      <c r="E3129">
        <f>Sheet2!C3128</f>
        <v>8.1440999999999999</v>
      </c>
      <c r="F3129">
        <f>Sheet2!D3128</f>
        <v>3.1221049999999999</v>
      </c>
      <c r="G3129">
        <f>Sheet2!E3128</f>
        <v>1.5106999999999999</v>
      </c>
      <c r="H3129">
        <f>Sheet2!F3128</f>
        <v>29.563500000000001</v>
      </c>
      <c r="I3129">
        <f>Sheet2!G3128</f>
        <v>22.9877</v>
      </c>
      <c r="J3129">
        <f>Sheet2!H3128</f>
        <v>4.80511</v>
      </c>
      <c r="L3129">
        <f>Sheet2!I3128</f>
        <v>49.333860000000001</v>
      </c>
    </row>
    <row r="3130" spans="1:12">
      <c r="A3130" t="s">
        <v>11</v>
      </c>
      <c r="B3130" s="1">
        <f t="shared" si="48"/>
        <v>40943.989965000001</v>
      </c>
      <c r="C3130" s="2">
        <f>Sheet2!M3129</f>
        <v>40943.989965000001</v>
      </c>
      <c r="D3130">
        <f>Sheet2!B3129</f>
        <v>14.359</v>
      </c>
      <c r="E3130">
        <f>Sheet2!C3129</f>
        <v>8.1506000000000007</v>
      </c>
      <c r="F3130">
        <f>Sheet2!D3129</f>
        <v>3.1197710000000001</v>
      </c>
      <c r="G3130">
        <f>Sheet2!E3129</f>
        <v>1.5125999999999999</v>
      </c>
      <c r="H3130">
        <f>Sheet2!F3129</f>
        <v>29.5336</v>
      </c>
      <c r="I3130">
        <f>Sheet2!G3129</f>
        <v>22.9634</v>
      </c>
      <c r="J3130">
        <f>Sheet2!H3129</f>
        <v>4.8142300000000002</v>
      </c>
      <c r="L3130">
        <f>Sheet2!I3129</f>
        <v>49.425260000000002</v>
      </c>
    </row>
    <row r="3131" spans="1:12">
      <c r="A3131" t="s">
        <v>11</v>
      </c>
      <c r="B3131" s="1">
        <f t="shared" si="48"/>
        <v>40944.000381999998</v>
      </c>
      <c r="C3131" s="2">
        <f>Sheet2!M3130</f>
        <v>40944.000381999998</v>
      </c>
      <c r="D3131">
        <f>Sheet2!B3130</f>
        <v>14.234999999999999</v>
      </c>
      <c r="E3131">
        <f>Sheet2!C3130</f>
        <v>8.1527999999999992</v>
      </c>
      <c r="F3131">
        <f>Sheet2!D3130</f>
        <v>3.119545</v>
      </c>
      <c r="G3131">
        <f>Sheet2!E3130</f>
        <v>1.5071000000000001</v>
      </c>
      <c r="H3131">
        <f>Sheet2!F3130</f>
        <v>29.529499999999999</v>
      </c>
      <c r="I3131">
        <f>Sheet2!G3130</f>
        <v>22.959800000000001</v>
      </c>
      <c r="J3131">
        <f>Sheet2!H3130</f>
        <v>4.7870299999999997</v>
      </c>
      <c r="L3131">
        <f>Sheet2!I3130</f>
        <v>49.147069999999999</v>
      </c>
    </row>
    <row r="3132" spans="1:12">
      <c r="A3132" t="s">
        <v>11</v>
      </c>
      <c r="B3132" s="1">
        <f t="shared" si="48"/>
        <v>40944.031631999998</v>
      </c>
      <c r="C3132" s="2">
        <f>Sheet2!M3131</f>
        <v>40944.031631999998</v>
      </c>
      <c r="D3132">
        <f>Sheet2!B3131</f>
        <v>13.787000000000001</v>
      </c>
      <c r="E3132">
        <f>Sheet2!C3131</f>
        <v>8.1508000000000003</v>
      </c>
      <c r="F3132">
        <f>Sheet2!D3131</f>
        <v>3.10589</v>
      </c>
      <c r="G3132">
        <f>Sheet2!E3131</f>
        <v>1.5124</v>
      </c>
      <c r="H3132">
        <f>Sheet2!F3131</f>
        <v>29.388400000000001</v>
      </c>
      <c r="I3132">
        <f>Sheet2!G3131</f>
        <v>22.849599999999999</v>
      </c>
      <c r="J3132">
        <f>Sheet2!H3131</f>
        <v>4.8176500000000004</v>
      </c>
      <c r="L3132">
        <f>Sheet2!I3131</f>
        <v>49.413930000000001</v>
      </c>
    </row>
    <row r="3133" spans="1:12">
      <c r="A3133" t="s">
        <v>11</v>
      </c>
      <c r="B3133" s="1">
        <f t="shared" si="48"/>
        <v>40944.062881999998</v>
      </c>
      <c r="C3133" s="2">
        <f>Sheet2!M3132</f>
        <v>40944.062881999998</v>
      </c>
      <c r="D3133">
        <f>Sheet2!B3132</f>
        <v>13.275</v>
      </c>
      <c r="E3133">
        <f>Sheet2!C3132</f>
        <v>8.0198</v>
      </c>
      <c r="F3133">
        <f>Sheet2!D3132</f>
        <v>2.9697490000000002</v>
      </c>
      <c r="G3133">
        <f>Sheet2!E3132</f>
        <v>1.5236000000000001</v>
      </c>
      <c r="H3133">
        <f>Sheet2!F3132</f>
        <v>28.073799999999999</v>
      </c>
      <c r="I3133">
        <f>Sheet2!G3132</f>
        <v>21.837399999999999</v>
      </c>
      <c r="J3133">
        <f>Sheet2!H3132</f>
        <v>4.9296899999999999</v>
      </c>
      <c r="L3133">
        <f>Sheet2!I3132</f>
        <v>49.982550000000003</v>
      </c>
    </row>
    <row r="3134" spans="1:12">
      <c r="A3134" t="s">
        <v>11</v>
      </c>
      <c r="B3134" s="1">
        <f t="shared" si="48"/>
        <v>40944.094131999998</v>
      </c>
      <c r="C3134" s="2">
        <f>Sheet2!M3133</f>
        <v>40944.094131999998</v>
      </c>
      <c r="D3134">
        <f>Sheet2!B3133</f>
        <v>12.744999999999999</v>
      </c>
      <c r="E3134">
        <f>Sheet2!C3133</f>
        <v>8.1197999999999997</v>
      </c>
      <c r="F3134">
        <f>Sheet2!D3133</f>
        <v>3.070017</v>
      </c>
      <c r="G3134">
        <f>Sheet2!E3133</f>
        <v>1.5135000000000001</v>
      </c>
      <c r="H3134">
        <f>Sheet2!F3133</f>
        <v>29.0396</v>
      </c>
      <c r="I3134">
        <f>Sheet2!G3133</f>
        <v>22.5806</v>
      </c>
      <c r="J3134">
        <f>Sheet2!H3133</f>
        <v>4.8367800000000001</v>
      </c>
      <c r="L3134">
        <f>Sheet2!I3133</f>
        <v>49.462600000000002</v>
      </c>
    </row>
    <row r="3135" spans="1:12">
      <c r="A3135" t="s">
        <v>11</v>
      </c>
      <c r="B3135" s="1">
        <f t="shared" si="48"/>
        <v>40944.125381999998</v>
      </c>
      <c r="C3135" s="2">
        <f>Sheet2!M3134</f>
        <v>40944.125381999998</v>
      </c>
      <c r="D3135">
        <f>Sheet2!B3134</f>
        <v>12.298999999999999</v>
      </c>
      <c r="E3135">
        <f>Sheet2!C3134</f>
        <v>8.1120999999999999</v>
      </c>
      <c r="F3135">
        <f>Sheet2!D3134</f>
        <v>3.0726170000000002</v>
      </c>
      <c r="G3135">
        <f>Sheet2!E3134</f>
        <v>1.5147999999999999</v>
      </c>
      <c r="H3135">
        <f>Sheet2!F3134</f>
        <v>29.073399999999999</v>
      </c>
      <c r="I3135">
        <f>Sheet2!G3134</f>
        <v>22.6081</v>
      </c>
      <c r="J3135">
        <f>Sheet2!H3134</f>
        <v>4.8430999999999997</v>
      </c>
      <c r="L3135">
        <f>Sheet2!I3134</f>
        <v>49.529420000000002</v>
      </c>
    </row>
    <row r="3136" spans="1:12">
      <c r="A3136" t="s">
        <v>11</v>
      </c>
      <c r="B3136" s="1">
        <f t="shared" si="48"/>
        <v>40944.156631999998</v>
      </c>
      <c r="C3136" s="2">
        <f>Sheet2!M3135</f>
        <v>40944.156631999998</v>
      </c>
      <c r="D3136">
        <f>Sheet2!B3135</f>
        <v>11.991</v>
      </c>
      <c r="E3136">
        <f>Sheet2!C3135</f>
        <v>8.1136999999999997</v>
      </c>
      <c r="F3136">
        <f>Sheet2!D3135</f>
        <v>3.0708280000000001</v>
      </c>
      <c r="G3136">
        <f>Sheet2!E3135</f>
        <v>1.5103</v>
      </c>
      <c r="H3136">
        <f>Sheet2!F3135</f>
        <v>29.0534</v>
      </c>
      <c r="I3136">
        <f>Sheet2!G3135</f>
        <v>22.592199999999998</v>
      </c>
      <c r="J3136">
        <f>Sheet2!H3135</f>
        <v>4.8211300000000001</v>
      </c>
      <c r="L3136">
        <f>Sheet2!I3135</f>
        <v>49.30021</v>
      </c>
    </row>
    <row r="3137" spans="1:12">
      <c r="A3137" t="s">
        <v>11</v>
      </c>
      <c r="B3137" s="1">
        <f t="shared" si="48"/>
        <v>40944.187881999998</v>
      </c>
      <c r="C3137" s="2">
        <f>Sheet2!M3136</f>
        <v>40944.187881999998</v>
      </c>
      <c r="D3137">
        <f>Sheet2!B3136</f>
        <v>11.888</v>
      </c>
      <c r="E3137">
        <f>Sheet2!C3136</f>
        <v>8.1515000000000004</v>
      </c>
      <c r="F3137">
        <f>Sheet2!D3136</f>
        <v>3.0936400000000002</v>
      </c>
      <c r="G3137">
        <f>Sheet2!E3136</f>
        <v>1.5177</v>
      </c>
      <c r="H3137">
        <f>Sheet2!F3136</f>
        <v>29.2606</v>
      </c>
      <c r="I3137">
        <f>Sheet2!G3136</f>
        <v>22.749300000000002</v>
      </c>
      <c r="J3137">
        <f>Sheet2!H3136</f>
        <v>4.8467200000000004</v>
      </c>
      <c r="L3137">
        <f>Sheet2!I3136</f>
        <v>49.671419999999998</v>
      </c>
    </row>
    <row r="3138" spans="1:12">
      <c r="A3138" t="s">
        <v>11</v>
      </c>
      <c r="B3138" s="1">
        <f t="shared" si="48"/>
        <v>40944.219131999998</v>
      </c>
      <c r="C3138" s="2">
        <f>Sheet2!M3137</f>
        <v>40944.219131999998</v>
      </c>
      <c r="D3138">
        <f>Sheet2!B3137</f>
        <v>11.974</v>
      </c>
      <c r="E3138">
        <f>Sheet2!C3137</f>
        <v>8.2028999999999996</v>
      </c>
      <c r="F3138">
        <f>Sheet2!D3137</f>
        <v>3.1067279999999999</v>
      </c>
      <c r="G3138">
        <f>Sheet2!E3137</f>
        <v>1.5153000000000001</v>
      </c>
      <c r="H3138">
        <f>Sheet2!F3137</f>
        <v>29.354399999999998</v>
      </c>
      <c r="I3138">
        <f>Sheet2!G3137</f>
        <v>22.8157</v>
      </c>
      <c r="J3138">
        <f>Sheet2!H3137</f>
        <v>4.8259400000000001</v>
      </c>
      <c r="L3138">
        <f>Sheet2!I3137</f>
        <v>49.54654</v>
      </c>
    </row>
    <row r="3139" spans="1:12">
      <c r="A3139" t="s">
        <v>11</v>
      </c>
      <c r="B3139" s="1">
        <f t="shared" ref="B3139:B3202" si="49">C3139</f>
        <v>40944.250381999998</v>
      </c>
      <c r="C3139" s="2">
        <f>Sheet2!M3138</f>
        <v>40944.250381999998</v>
      </c>
      <c r="D3139">
        <f>Sheet2!B3138</f>
        <v>12.221</v>
      </c>
      <c r="E3139">
        <f>Sheet2!C3138</f>
        <v>8.1743000000000006</v>
      </c>
      <c r="F3139">
        <f>Sheet2!D3138</f>
        <v>3.09965</v>
      </c>
      <c r="G3139">
        <f>Sheet2!E3138</f>
        <v>1.5147999999999999</v>
      </c>
      <c r="H3139">
        <f>Sheet2!F3138</f>
        <v>29.304200000000002</v>
      </c>
      <c r="I3139">
        <f>Sheet2!G3138</f>
        <v>22.7804</v>
      </c>
      <c r="J3139">
        <f>Sheet2!H3138</f>
        <v>4.8286800000000003</v>
      </c>
      <c r="L3139">
        <f>Sheet2!I3138</f>
        <v>49.526229999999998</v>
      </c>
    </row>
    <row r="3140" spans="1:12">
      <c r="A3140" t="s">
        <v>11</v>
      </c>
      <c r="B3140" s="1">
        <f t="shared" si="49"/>
        <v>40944.281631999998</v>
      </c>
      <c r="C3140" s="2">
        <f>Sheet2!M3139</f>
        <v>40944.281631999998</v>
      </c>
      <c r="D3140">
        <f>Sheet2!B3139</f>
        <v>12.587999999999999</v>
      </c>
      <c r="E3140">
        <f>Sheet2!C3139</f>
        <v>8.1912000000000003</v>
      </c>
      <c r="F3140">
        <f>Sheet2!D3139</f>
        <v>3.108752</v>
      </c>
      <c r="G3140">
        <f>Sheet2!E3139</f>
        <v>1.5132000000000001</v>
      </c>
      <c r="H3140">
        <f>Sheet2!F3139</f>
        <v>29.385100000000001</v>
      </c>
      <c r="I3140">
        <f>Sheet2!G3139</f>
        <v>22.8413</v>
      </c>
      <c r="J3140">
        <f>Sheet2!H3139</f>
        <v>4.81656</v>
      </c>
      <c r="L3140">
        <f>Sheet2!I3139</f>
        <v>49.44697</v>
      </c>
    </row>
    <row r="3141" spans="1:12">
      <c r="A3141" t="s">
        <v>11</v>
      </c>
      <c r="B3141" s="1">
        <f t="shared" si="49"/>
        <v>40944.312881999998</v>
      </c>
      <c r="C3141" s="2">
        <f>Sheet2!M3140</f>
        <v>40944.312881999998</v>
      </c>
      <c r="D3141">
        <f>Sheet2!B3140</f>
        <v>13.073</v>
      </c>
      <c r="E3141">
        <f>Sheet2!C3140</f>
        <v>8.1707999999999998</v>
      </c>
      <c r="F3141">
        <f>Sheet2!D3140</f>
        <v>3.1117590000000002</v>
      </c>
      <c r="G3141">
        <f>Sheet2!E3140</f>
        <v>1.5271999999999999</v>
      </c>
      <c r="H3141">
        <f>Sheet2!F3140</f>
        <v>29.433399999999999</v>
      </c>
      <c r="I3141">
        <f>Sheet2!G3140</f>
        <v>22.882000000000001</v>
      </c>
      <c r="J3141">
        <f>Sheet2!H3140</f>
        <v>4.8863200000000004</v>
      </c>
      <c r="L3141">
        <f>Sheet2!I3140</f>
        <v>50.155630000000002</v>
      </c>
    </row>
    <row r="3142" spans="1:12">
      <c r="A3142" t="s">
        <v>11</v>
      </c>
      <c r="B3142" s="1">
        <f t="shared" si="49"/>
        <v>40944.344131999998</v>
      </c>
      <c r="C3142" s="2">
        <f>Sheet2!M3141</f>
        <v>40944.344131999998</v>
      </c>
      <c r="D3142">
        <f>Sheet2!B3141</f>
        <v>13.608000000000001</v>
      </c>
      <c r="E3142">
        <f>Sheet2!C3141</f>
        <v>8.1668000000000003</v>
      </c>
      <c r="F3142">
        <f>Sheet2!D3141</f>
        <v>3.114141</v>
      </c>
      <c r="G3142">
        <f>Sheet2!E3141</f>
        <v>1.5221</v>
      </c>
      <c r="H3142">
        <f>Sheet2!F3141</f>
        <v>29.461400000000001</v>
      </c>
      <c r="I3142">
        <f>Sheet2!G3141</f>
        <v>22.904599999999999</v>
      </c>
      <c r="J3142">
        <f>Sheet2!H3141</f>
        <v>4.8610899999999999</v>
      </c>
      <c r="L3142">
        <f>Sheet2!I3141</f>
        <v>49.901209999999999</v>
      </c>
    </row>
    <row r="3143" spans="1:12">
      <c r="A3143" t="s">
        <v>11</v>
      </c>
      <c r="B3143" s="1">
        <f t="shared" si="49"/>
        <v>40944.354549000003</v>
      </c>
      <c r="C3143" s="2">
        <f>Sheet2!M3142</f>
        <v>40944.354549000003</v>
      </c>
      <c r="D3143">
        <f>Sheet2!B3142</f>
        <v>13.804</v>
      </c>
      <c r="E3143">
        <f>Sheet2!C3142</f>
        <v>8.1704000000000008</v>
      </c>
      <c r="F3143">
        <f>Sheet2!D3142</f>
        <v>3.1130309999999999</v>
      </c>
      <c r="G3143">
        <f>Sheet2!E3142</f>
        <v>1.5228999999999999</v>
      </c>
      <c r="H3143">
        <f>Sheet2!F3142</f>
        <v>29.4467</v>
      </c>
      <c r="I3143">
        <f>Sheet2!G3142</f>
        <v>22.892499999999998</v>
      </c>
      <c r="J3143">
        <f>Sheet2!H3142</f>
        <v>4.86538</v>
      </c>
      <c r="L3143">
        <f>Sheet2!I3142</f>
        <v>49.944670000000002</v>
      </c>
    </row>
    <row r="3144" spans="1:12">
      <c r="A3144" t="s">
        <v>11</v>
      </c>
      <c r="B3144" s="1">
        <f t="shared" si="49"/>
        <v>40944.385799000003</v>
      </c>
      <c r="C3144" s="2">
        <f>Sheet2!M3143</f>
        <v>40944.385799000003</v>
      </c>
      <c r="D3144">
        <f>Sheet2!B3143</f>
        <v>14.339</v>
      </c>
      <c r="E3144">
        <f>Sheet2!C3143</f>
        <v>8.1595999999999993</v>
      </c>
      <c r="F3144">
        <f>Sheet2!D3143</f>
        <v>3.1155010000000001</v>
      </c>
      <c r="G3144">
        <f>Sheet2!E3143</f>
        <v>1.5290999999999999</v>
      </c>
      <c r="H3144">
        <f>Sheet2!F3143</f>
        <v>29.481400000000001</v>
      </c>
      <c r="I3144">
        <f>Sheet2!G3143</f>
        <v>22.921199999999999</v>
      </c>
      <c r="J3144">
        <f>Sheet2!H3143</f>
        <v>4.8962599999999998</v>
      </c>
      <c r="L3144">
        <f>Sheet2!I3143</f>
        <v>50.260539999999999</v>
      </c>
    </row>
    <row r="3145" spans="1:12">
      <c r="A3145" t="s">
        <v>11</v>
      </c>
      <c r="B3145" s="1">
        <f t="shared" si="49"/>
        <v>40944.396215000001</v>
      </c>
      <c r="C3145" s="2">
        <f>Sheet2!M3144</f>
        <v>40944.396215000001</v>
      </c>
      <c r="D3145">
        <f>Sheet2!B3144</f>
        <v>14.494999999999999</v>
      </c>
      <c r="E3145">
        <f>Sheet2!C3144</f>
        <v>8.1445000000000007</v>
      </c>
      <c r="F3145">
        <f>Sheet2!D3144</f>
        <v>3.1207370000000001</v>
      </c>
      <c r="G3145">
        <f>Sheet2!E3144</f>
        <v>1.5326</v>
      </c>
      <c r="H3145">
        <f>Sheet2!F3144</f>
        <v>29.5488</v>
      </c>
      <c r="I3145">
        <f>Sheet2!G3144</f>
        <v>22.976099999999999</v>
      </c>
      <c r="J3145">
        <f>Sheet2!H3144</f>
        <v>4.9132100000000003</v>
      </c>
      <c r="L3145">
        <f>Sheet2!I3144</f>
        <v>50.43938</v>
      </c>
    </row>
    <row r="3146" spans="1:12">
      <c r="A3146" t="s">
        <v>11</v>
      </c>
      <c r="B3146" s="1">
        <f t="shared" si="49"/>
        <v>40944.427465000001</v>
      </c>
      <c r="C3146" s="2">
        <f>Sheet2!M3145</f>
        <v>40944.427465000001</v>
      </c>
      <c r="D3146">
        <f>Sheet2!B3145</f>
        <v>14.901</v>
      </c>
      <c r="E3146">
        <f>Sheet2!C3145</f>
        <v>8.1417000000000002</v>
      </c>
      <c r="F3146">
        <f>Sheet2!D3145</f>
        <v>3.1245210000000001</v>
      </c>
      <c r="G3146">
        <f>Sheet2!E3145</f>
        <v>1.5295000000000001</v>
      </c>
      <c r="H3146">
        <f>Sheet2!F3145</f>
        <v>29.590599999999998</v>
      </c>
      <c r="I3146">
        <f>Sheet2!G3145</f>
        <v>23.0093</v>
      </c>
      <c r="J3146">
        <f>Sheet2!H3145</f>
        <v>4.8970700000000003</v>
      </c>
      <c r="L3146">
        <f>Sheet2!I3145</f>
        <v>50.284199999999998</v>
      </c>
    </row>
    <row r="3147" spans="1:12">
      <c r="A3147" t="s">
        <v>11</v>
      </c>
      <c r="B3147" s="1">
        <f t="shared" si="49"/>
        <v>40944.437881999998</v>
      </c>
      <c r="C3147" s="2">
        <f>Sheet2!M3146</f>
        <v>40944.437881999998</v>
      </c>
      <c r="D3147">
        <f>Sheet2!B3146</f>
        <v>15.007</v>
      </c>
      <c r="E3147">
        <f>Sheet2!C3146</f>
        <v>8.1518999999999995</v>
      </c>
      <c r="F3147">
        <f>Sheet2!D3146</f>
        <v>3.120511</v>
      </c>
      <c r="G3147">
        <f>Sheet2!E3146</f>
        <v>1.5327999999999999</v>
      </c>
      <c r="H3147">
        <f>Sheet2!F3146</f>
        <v>29.54</v>
      </c>
      <c r="I3147">
        <f>Sheet2!G3146</f>
        <v>22.9682</v>
      </c>
      <c r="J3147">
        <f>Sheet2!H3146</f>
        <v>4.9140800000000002</v>
      </c>
      <c r="L3147">
        <f>Sheet2!I3146</f>
        <v>50.453919999999997</v>
      </c>
    </row>
    <row r="3148" spans="1:12">
      <c r="A3148" t="s">
        <v>11</v>
      </c>
      <c r="B3148" s="1">
        <f t="shared" si="49"/>
        <v>40944.469131999998</v>
      </c>
      <c r="C3148" s="2">
        <f>Sheet2!M3147</f>
        <v>40944.469131999998</v>
      </c>
      <c r="D3148">
        <f>Sheet2!B3147</f>
        <v>15.246</v>
      </c>
      <c r="E3148">
        <f>Sheet2!C3147</f>
        <v>8.1704000000000008</v>
      </c>
      <c r="F3148">
        <f>Sheet2!D3147</f>
        <v>3.1192069999999998</v>
      </c>
      <c r="G3148">
        <f>Sheet2!E3147</f>
        <v>1.5334000000000001</v>
      </c>
      <c r="H3148">
        <f>Sheet2!F3147</f>
        <v>29.5107</v>
      </c>
      <c r="I3148">
        <f>Sheet2!G3147</f>
        <v>22.942599999999999</v>
      </c>
      <c r="J3148">
        <f>Sheet2!H3147</f>
        <v>4.9156399999999998</v>
      </c>
      <c r="L3148">
        <f>Sheet2!I3147</f>
        <v>50.4816</v>
      </c>
    </row>
    <row r="3149" spans="1:12">
      <c r="A3149" t="s">
        <v>11</v>
      </c>
      <c r="B3149" s="1">
        <f t="shared" si="49"/>
        <v>40944.479549000003</v>
      </c>
      <c r="C3149" s="2">
        <f>Sheet2!M3148</f>
        <v>40944.479549000003</v>
      </c>
      <c r="D3149">
        <f>Sheet2!B3148</f>
        <v>15.294</v>
      </c>
      <c r="E3149">
        <f>Sheet2!C3148</f>
        <v>8.1792999999999996</v>
      </c>
      <c r="F3149">
        <f>Sheet2!D3148</f>
        <v>3.1144229999999999</v>
      </c>
      <c r="G3149">
        <f>Sheet2!E3148</f>
        <v>1.5297000000000001</v>
      </c>
      <c r="H3149">
        <f>Sheet2!F3148</f>
        <v>29.453199999999999</v>
      </c>
      <c r="I3149">
        <f>Sheet2!G3148</f>
        <v>22.8963</v>
      </c>
      <c r="J3149">
        <f>Sheet2!H3148</f>
        <v>4.8984800000000002</v>
      </c>
      <c r="L3149">
        <f>Sheet2!I3148</f>
        <v>50.29663</v>
      </c>
    </row>
    <row r="3150" spans="1:12">
      <c r="A3150" t="s">
        <v>11</v>
      </c>
      <c r="B3150" s="1">
        <f t="shared" si="49"/>
        <v>40944.510799000003</v>
      </c>
      <c r="C3150" s="2">
        <f>Sheet2!M3149</f>
        <v>40944.510799000003</v>
      </c>
      <c r="D3150">
        <f>Sheet2!B3149</f>
        <v>15.34</v>
      </c>
      <c r="E3150">
        <f>Sheet2!C3149</f>
        <v>8.202</v>
      </c>
      <c r="F3150">
        <f>Sheet2!D3149</f>
        <v>3.108746</v>
      </c>
      <c r="G3150">
        <f>Sheet2!E3149</f>
        <v>1.5354000000000001</v>
      </c>
      <c r="H3150">
        <f>Sheet2!F3149</f>
        <v>29.3748</v>
      </c>
      <c r="I3150">
        <f>Sheet2!G3149</f>
        <v>22.831800000000001</v>
      </c>
      <c r="J3150">
        <f>Sheet2!H3149</f>
        <v>4.92652</v>
      </c>
      <c r="L3150">
        <f>Sheet2!I3149</f>
        <v>50.584820000000001</v>
      </c>
    </row>
    <row r="3151" spans="1:12">
      <c r="A3151" t="s">
        <v>11</v>
      </c>
      <c r="B3151" s="1">
        <f t="shared" si="49"/>
        <v>40944.542049000003</v>
      </c>
      <c r="C3151" s="2">
        <f>Sheet2!M3150</f>
        <v>40944.542049000003</v>
      </c>
      <c r="D3151">
        <f>Sheet2!B3150</f>
        <v>15.278</v>
      </c>
      <c r="E3151">
        <f>Sheet2!C3150</f>
        <v>8.2037999999999993</v>
      </c>
      <c r="F3151">
        <f>Sheet2!D3150</f>
        <v>3.1136710000000001</v>
      </c>
      <c r="G3151">
        <f>Sheet2!E3150</f>
        <v>1.5259</v>
      </c>
      <c r="H3151">
        <f>Sheet2!F3150</f>
        <v>29.424800000000001</v>
      </c>
      <c r="I3151">
        <f>Sheet2!G3150</f>
        <v>22.870699999999999</v>
      </c>
      <c r="J3151">
        <f>Sheet2!H3150</f>
        <v>4.8777900000000001</v>
      </c>
      <c r="L3151">
        <f>Sheet2!I3150</f>
        <v>50.102849999999997</v>
      </c>
    </row>
    <row r="3152" spans="1:12">
      <c r="A3152" t="s">
        <v>11</v>
      </c>
      <c r="B3152" s="1">
        <f t="shared" si="49"/>
        <v>40944.573299000003</v>
      </c>
      <c r="C3152" s="2">
        <f>Sheet2!M3151</f>
        <v>40944.573299000003</v>
      </c>
      <c r="D3152">
        <f>Sheet2!B3151</f>
        <v>15.15</v>
      </c>
      <c r="E3152">
        <f>Sheet2!C3151</f>
        <v>8.1908999999999992</v>
      </c>
      <c r="F3152">
        <f>Sheet2!D3151</f>
        <v>3.121038</v>
      </c>
      <c r="G3152">
        <f>Sheet2!E3151</f>
        <v>1.5384</v>
      </c>
      <c r="H3152">
        <f>Sheet2!F3151</f>
        <v>29.512699999999999</v>
      </c>
      <c r="I3152">
        <f>Sheet2!G3151</f>
        <v>22.941299999999998</v>
      </c>
      <c r="J3152">
        <f>Sheet2!H3151</f>
        <v>4.9378900000000003</v>
      </c>
      <c r="L3152">
        <f>Sheet2!I3151</f>
        <v>50.734299999999998</v>
      </c>
    </row>
    <row r="3153" spans="1:12">
      <c r="A3153" t="s">
        <v>11</v>
      </c>
      <c r="B3153" s="1">
        <f t="shared" si="49"/>
        <v>40944.604549000003</v>
      </c>
      <c r="C3153" s="2">
        <f>Sheet2!M3152</f>
        <v>40944.604549000003</v>
      </c>
      <c r="D3153">
        <f>Sheet2!B3152</f>
        <v>14.968</v>
      </c>
      <c r="E3153">
        <f>Sheet2!C3152</f>
        <v>8.2097999999999995</v>
      </c>
      <c r="F3153">
        <f>Sheet2!D3152</f>
        <v>3.1205669999999999</v>
      </c>
      <c r="G3153">
        <f>Sheet2!E3152</f>
        <v>1.5225</v>
      </c>
      <c r="H3153">
        <f>Sheet2!F3152</f>
        <v>29.492000000000001</v>
      </c>
      <c r="I3153">
        <f>Sheet2!G3152</f>
        <v>22.922499999999999</v>
      </c>
      <c r="J3153">
        <f>Sheet2!H3152</f>
        <v>4.85792</v>
      </c>
      <c r="L3153">
        <f>Sheet2!I3152</f>
        <v>49.927280000000003</v>
      </c>
    </row>
    <row r="3154" spans="1:12">
      <c r="A3154" t="s">
        <v>11</v>
      </c>
      <c r="B3154" s="1">
        <f t="shared" si="49"/>
        <v>40944.614965000001</v>
      </c>
      <c r="C3154" s="2">
        <f>Sheet2!M3153</f>
        <v>40944.614965000001</v>
      </c>
      <c r="D3154">
        <f>Sheet2!B3153</f>
        <v>14.898999999999999</v>
      </c>
      <c r="E3154">
        <f>Sheet2!C3153</f>
        <v>8.2345000000000006</v>
      </c>
      <c r="F3154">
        <f>Sheet2!D3153</f>
        <v>3.1192690000000001</v>
      </c>
      <c r="G3154">
        <f>Sheet2!E3153</f>
        <v>1.5236000000000001</v>
      </c>
      <c r="H3154">
        <f>Sheet2!F3153</f>
        <v>29.457699999999999</v>
      </c>
      <c r="I3154">
        <f>Sheet2!G3153</f>
        <v>22.892199999999999</v>
      </c>
      <c r="J3154">
        <f>Sheet2!H3153</f>
        <v>4.8617499999999998</v>
      </c>
      <c r="L3154">
        <f>Sheet2!I3153</f>
        <v>49.983539999999998</v>
      </c>
    </row>
    <row r="3155" spans="1:12">
      <c r="A3155" t="s">
        <v>11</v>
      </c>
      <c r="B3155" s="1">
        <f t="shared" si="49"/>
        <v>40944.646215000001</v>
      </c>
      <c r="C3155" s="2">
        <f>Sheet2!M3154</f>
        <v>40944.646215000001</v>
      </c>
      <c r="D3155">
        <f>Sheet2!B3154</f>
        <v>14.673999999999999</v>
      </c>
      <c r="E3155">
        <f>Sheet2!C3154</f>
        <v>8.2434999999999992</v>
      </c>
      <c r="F3155">
        <f>Sheet2!D3154</f>
        <v>3.122919</v>
      </c>
      <c r="G3155">
        <f>Sheet2!E3154</f>
        <v>1.5341</v>
      </c>
      <c r="H3155">
        <f>Sheet2!F3154</f>
        <v>29.488399999999999</v>
      </c>
      <c r="I3155">
        <f>Sheet2!G3154</f>
        <v>22.914899999999999</v>
      </c>
      <c r="J3155">
        <f>Sheet2!H3154</f>
        <v>4.9109100000000003</v>
      </c>
      <c r="L3155">
        <f>Sheet2!I3154</f>
        <v>50.509360000000001</v>
      </c>
    </row>
    <row r="3156" spans="1:12">
      <c r="A3156" t="s">
        <v>11</v>
      </c>
      <c r="B3156" s="1">
        <f t="shared" si="49"/>
        <v>40944.656631999998</v>
      </c>
      <c r="C3156" s="2">
        <f>Sheet2!M3155</f>
        <v>40944.656631999998</v>
      </c>
      <c r="D3156">
        <f>Sheet2!B3155</f>
        <v>14.597</v>
      </c>
      <c r="E3156">
        <f>Sheet2!C3155</f>
        <v>8.2622</v>
      </c>
      <c r="F3156">
        <f>Sheet2!D3155</f>
        <v>3.121934</v>
      </c>
      <c r="G3156">
        <f>Sheet2!E3155</f>
        <v>1.5283</v>
      </c>
      <c r="H3156">
        <f>Sheet2!F3155</f>
        <v>29.462399999999999</v>
      </c>
      <c r="I3156">
        <f>Sheet2!G3155</f>
        <v>22.891999999999999</v>
      </c>
      <c r="J3156">
        <f>Sheet2!H3155</f>
        <v>4.8814500000000001</v>
      </c>
      <c r="L3156">
        <f>Sheet2!I3155</f>
        <v>50.219189999999998</v>
      </c>
    </row>
    <row r="3157" spans="1:12">
      <c r="A3157" t="s">
        <v>11</v>
      </c>
      <c r="B3157" s="1">
        <f t="shared" si="49"/>
        <v>40944.687881999998</v>
      </c>
      <c r="C3157" s="2">
        <f>Sheet2!M3156</f>
        <v>40944.687881999998</v>
      </c>
      <c r="D3157">
        <f>Sheet2!B3156</f>
        <v>14.394</v>
      </c>
      <c r="E3157">
        <f>Sheet2!C3156</f>
        <v>8.2588000000000008</v>
      </c>
      <c r="F3157">
        <f>Sheet2!D3156</f>
        <v>3.1159759999999999</v>
      </c>
      <c r="G3157">
        <f>Sheet2!E3156</f>
        <v>1.5271999999999999</v>
      </c>
      <c r="H3157">
        <f>Sheet2!F3156</f>
        <v>29.403300000000002</v>
      </c>
      <c r="I3157">
        <f>Sheet2!G3156</f>
        <v>22.8461</v>
      </c>
      <c r="J3157">
        <f>Sheet2!H3156</f>
        <v>4.87798</v>
      </c>
      <c r="L3157">
        <f>Sheet2!I3156</f>
        <v>50.160269999999997</v>
      </c>
    </row>
    <row r="3158" spans="1:12">
      <c r="A3158" t="s">
        <v>11</v>
      </c>
      <c r="B3158" s="1">
        <f t="shared" si="49"/>
        <v>40944.719131999998</v>
      </c>
      <c r="C3158" s="2">
        <f>Sheet2!M3157</f>
        <v>40944.719131999998</v>
      </c>
      <c r="D3158">
        <f>Sheet2!B3157</f>
        <v>14.282999999999999</v>
      </c>
      <c r="E3158">
        <f>Sheet2!C3157</f>
        <v>8.2401999999999997</v>
      </c>
      <c r="F3158">
        <f>Sheet2!D3157</f>
        <v>3.1239110000000001</v>
      </c>
      <c r="G3158">
        <f>Sheet2!E3157</f>
        <v>1.5325</v>
      </c>
      <c r="H3158">
        <f>Sheet2!F3157</f>
        <v>29.5016</v>
      </c>
      <c r="I3158">
        <f>Sheet2!G3157</f>
        <v>22.925799999999999</v>
      </c>
      <c r="J3158">
        <f>Sheet2!H3157</f>
        <v>4.90313</v>
      </c>
      <c r="L3158">
        <f>Sheet2!I3157</f>
        <v>50.429949999999998</v>
      </c>
    </row>
    <row r="3159" spans="1:12">
      <c r="A3159" t="s">
        <v>11</v>
      </c>
      <c r="B3159" s="1">
        <f t="shared" si="49"/>
        <v>40944.750381999998</v>
      </c>
      <c r="C3159" s="2">
        <f>Sheet2!M3158</f>
        <v>40944.750381999998</v>
      </c>
      <c r="D3159">
        <f>Sheet2!B3158</f>
        <v>14.288</v>
      </c>
      <c r="E3159">
        <f>Sheet2!C3158</f>
        <v>8.2479999999999993</v>
      </c>
      <c r="F3159">
        <f>Sheet2!D3158</f>
        <v>3.1076739999999998</v>
      </c>
      <c r="G3159">
        <f>Sheet2!E3158</f>
        <v>1.5357000000000001</v>
      </c>
      <c r="H3159">
        <f>Sheet2!F3158</f>
        <v>29.325700000000001</v>
      </c>
      <c r="I3159">
        <f>Sheet2!G3158</f>
        <v>22.786899999999999</v>
      </c>
      <c r="J3159">
        <f>Sheet2!H3158</f>
        <v>4.9232199999999997</v>
      </c>
      <c r="L3159">
        <f>Sheet2!I3158</f>
        <v>50.58755</v>
      </c>
    </row>
    <row r="3160" spans="1:12">
      <c r="A3160" t="s">
        <v>11</v>
      </c>
      <c r="B3160" s="1">
        <f t="shared" si="49"/>
        <v>40944.781631999998</v>
      </c>
      <c r="C3160" s="2">
        <f>Sheet2!M3159</f>
        <v>40944.781631999998</v>
      </c>
      <c r="D3160">
        <f>Sheet2!B3159</f>
        <v>14.401</v>
      </c>
      <c r="E3160">
        <f>Sheet2!C3159</f>
        <v>8.2522000000000002</v>
      </c>
      <c r="F3160">
        <f>Sheet2!D3159</f>
        <v>3.1119970000000001</v>
      </c>
      <c r="G3160">
        <f>Sheet2!E3159</f>
        <v>1.5718000000000001</v>
      </c>
      <c r="H3160">
        <f>Sheet2!F3159</f>
        <v>29.3672</v>
      </c>
      <c r="I3160">
        <f>Sheet2!G3159</f>
        <v>22.8188</v>
      </c>
      <c r="J3160">
        <f>Sheet2!H3159</f>
        <v>5.0990700000000002</v>
      </c>
      <c r="L3160">
        <f>Sheet2!I3159</f>
        <v>52.413589999999999</v>
      </c>
    </row>
    <row r="3161" spans="1:12">
      <c r="A3161" t="s">
        <v>11</v>
      </c>
      <c r="B3161" s="1">
        <f t="shared" si="49"/>
        <v>40944.812881999998</v>
      </c>
      <c r="C3161" s="2">
        <f>Sheet2!M3160</f>
        <v>40944.812881999998</v>
      </c>
      <c r="D3161">
        <f>Sheet2!B3160</f>
        <v>14.545999999999999</v>
      </c>
      <c r="E3161">
        <f>Sheet2!C3160</f>
        <v>8.2194000000000003</v>
      </c>
      <c r="F3161">
        <f>Sheet2!D3160</f>
        <v>3.0955650000000001</v>
      </c>
      <c r="G3161">
        <f>Sheet2!E3160</f>
        <v>1.6076999999999999</v>
      </c>
      <c r="H3161">
        <f>Sheet2!F3160</f>
        <v>29.222999999999999</v>
      </c>
      <c r="I3161">
        <f>Sheet2!G3160</f>
        <v>22.7105</v>
      </c>
      <c r="J3161">
        <f>Sheet2!H3160</f>
        <v>5.2842900000000004</v>
      </c>
      <c r="L3161">
        <f>Sheet2!I3160</f>
        <v>54.226239999999997</v>
      </c>
    </row>
    <row r="3162" spans="1:12">
      <c r="A3162" t="s">
        <v>11</v>
      </c>
      <c r="B3162" s="1">
        <f t="shared" si="49"/>
        <v>40944.823299000003</v>
      </c>
      <c r="C3162" s="2">
        <f>Sheet2!M3161</f>
        <v>40944.823299000003</v>
      </c>
      <c r="D3162">
        <f>Sheet2!B3161</f>
        <v>14.602</v>
      </c>
      <c r="E3162">
        <f>Sheet2!C3161</f>
        <v>8.2230000000000008</v>
      </c>
      <c r="F3162">
        <f>Sheet2!D3161</f>
        <v>3.0956779999999999</v>
      </c>
      <c r="G3162">
        <f>Sheet2!E3161</f>
        <v>1.5876999999999999</v>
      </c>
      <c r="H3162">
        <f>Sheet2!F3161</f>
        <v>29.2212</v>
      </c>
      <c r="I3162">
        <f>Sheet2!G3161</f>
        <v>22.708600000000001</v>
      </c>
      <c r="J3162">
        <f>Sheet2!H3161</f>
        <v>5.1856200000000001</v>
      </c>
      <c r="L3162">
        <f>Sheet2!I3161</f>
        <v>53.217379999999999</v>
      </c>
    </row>
    <row r="3163" spans="1:12">
      <c r="A3163" t="s">
        <v>11</v>
      </c>
      <c r="B3163" s="1">
        <f t="shared" si="49"/>
        <v>40944.854549000003</v>
      </c>
      <c r="C3163" s="2">
        <f>Sheet2!M3162</f>
        <v>40944.854549000003</v>
      </c>
      <c r="D3163">
        <f>Sheet2!B3162</f>
        <v>14.757</v>
      </c>
      <c r="E3163">
        <f>Sheet2!C3162</f>
        <v>8.2103999999999999</v>
      </c>
      <c r="F3163">
        <f>Sheet2!D3162</f>
        <v>3.0981550000000002</v>
      </c>
      <c r="G3163">
        <f>Sheet2!E3162</f>
        <v>1.5659000000000001</v>
      </c>
      <c r="H3163">
        <f>Sheet2!F3162</f>
        <v>29.2575</v>
      </c>
      <c r="I3163">
        <f>Sheet2!G3162</f>
        <v>22.738700000000001</v>
      </c>
      <c r="J3163">
        <f>Sheet2!H3162</f>
        <v>5.0787000000000004</v>
      </c>
      <c r="L3163">
        <f>Sheet2!I3162</f>
        <v>52.117469999999997</v>
      </c>
    </row>
    <row r="3164" spans="1:12">
      <c r="A3164" t="s">
        <v>11</v>
      </c>
      <c r="B3164" s="1">
        <f t="shared" si="49"/>
        <v>40944.864965000001</v>
      </c>
      <c r="C3164" s="2">
        <f>Sheet2!M3163</f>
        <v>40944.864965000001</v>
      </c>
      <c r="D3164">
        <f>Sheet2!B3163</f>
        <v>14.811</v>
      </c>
      <c r="E3164">
        <f>Sheet2!C3163</f>
        <v>8.2454000000000001</v>
      </c>
      <c r="F3164">
        <f>Sheet2!D3163</f>
        <v>3.1237159999999999</v>
      </c>
      <c r="G3164">
        <f>Sheet2!E3163</f>
        <v>1.5547</v>
      </c>
      <c r="H3164">
        <f>Sheet2!F3163</f>
        <v>29.495100000000001</v>
      </c>
      <c r="I3164">
        <f>Sheet2!G3163</f>
        <v>22.919899999999998</v>
      </c>
      <c r="J3164">
        <f>Sheet2!H3163</f>
        <v>5.0116699999999996</v>
      </c>
      <c r="L3164">
        <f>Sheet2!I3163</f>
        <v>51.550060000000002</v>
      </c>
    </row>
    <row r="3165" spans="1:12">
      <c r="A3165" t="s">
        <v>11</v>
      </c>
      <c r="B3165" s="1">
        <f t="shared" si="49"/>
        <v>40944.875381999998</v>
      </c>
      <c r="C3165" s="2">
        <f>Sheet2!M3164</f>
        <v>40944.875381999998</v>
      </c>
      <c r="D3165">
        <f>Sheet2!B3164</f>
        <v>14.872999999999999</v>
      </c>
      <c r="E3165">
        <f>Sheet2!C3164</f>
        <v>8.2523999999999997</v>
      </c>
      <c r="F3165">
        <f>Sheet2!D3164</f>
        <v>3.1187420000000001</v>
      </c>
      <c r="G3165">
        <f>Sheet2!E3164</f>
        <v>1.5399</v>
      </c>
      <c r="H3165">
        <f>Sheet2!F3164</f>
        <v>29.437200000000001</v>
      </c>
      <c r="I3165">
        <f>Sheet2!G3164</f>
        <v>22.8736</v>
      </c>
      <c r="J3165">
        <f>Sheet2!H3164</f>
        <v>4.9401000000000002</v>
      </c>
      <c r="L3165">
        <f>Sheet2!I3164</f>
        <v>50.802970000000002</v>
      </c>
    </row>
    <row r="3166" spans="1:12">
      <c r="A3166" t="s">
        <v>11</v>
      </c>
      <c r="B3166" s="1">
        <f t="shared" si="49"/>
        <v>40944.885799000003</v>
      </c>
      <c r="C3166" s="2">
        <f>Sheet2!M3165</f>
        <v>40944.885799000003</v>
      </c>
      <c r="D3166">
        <f>Sheet2!B3165</f>
        <v>14.917999999999999</v>
      </c>
      <c r="E3166">
        <f>Sheet2!C3165</f>
        <v>8.2363</v>
      </c>
      <c r="F3166">
        <f>Sheet2!D3165</f>
        <v>3.1172930000000001</v>
      </c>
      <c r="G3166">
        <f>Sheet2!E3165</f>
        <v>1.5463</v>
      </c>
      <c r="H3166">
        <f>Sheet2!F3165</f>
        <v>29.435500000000001</v>
      </c>
      <c r="I3166">
        <f>Sheet2!G3165</f>
        <v>22.874600000000001</v>
      </c>
      <c r="J3166">
        <f>Sheet2!H3165</f>
        <v>4.9735300000000002</v>
      </c>
      <c r="L3166">
        <f>Sheet2!I3165</f>
        <v>51.127499999999998</v>
      </c>
    </row>
    <row r="3167" spans="1:12">
      <c r="A3167" t="s">
        <v>11</v>
      </c>
      <c r="B3167" s="1">
        <f t="shared" si="49"/>
        <v>40944.896215000001</v>
      </c>
      <c r="C3167" s="2">
        <f>Sheet2!M3166</f>
        <v>40944.896215000001</v>
      </c>
      <c r="D3167">
        <f>Sheet2!B3166</f>
        <v>14.952999999999999</v>
      </c>
      <c r="E3167">
        <f>Sheet2!C3166</f>
        <v>8.2370999999999999</v>
      </c>
      <c r="F3167">
        <f>Sheet2!D3166</f>
        <v>3.1198459999999999</v>
      </c>
      <c r="G3167">
        <f>Sheet2!E3166</f>
        <v>1.5492999999999999</v>
      </c>
      <c r="H3167">
        <f>Sheet2!F3166</f>
        <v>29.461600000000001</v>
      </c>
      <c r="I3167">
        <f>Sheet2!G3166</f>
        <v>22.8948</v>
      </c>
      <c r="J3167">
        <f>Sheet2!H3166</f>
        <v>4.9876100000000001</v>
      </c>
      <c r="L3167">
        <f>Sheet2!I3166</f>
        <v>51.281770000000002</v>
      </c>
    </row>
    <row r="3168" spans="1:12">
      <c r="A3168" t="s">
        <v>11</v>
      </c>
      <c r="B3168" s="1">
        <f t="shared" si="49"/>
        <v>40944.906631999998</v>
      </c>
      <c r="C3168" s="2">
        <f>Sheet2!M3167</f>
        <v>40944.906631999998</v>
      </c>
      <c r="D3168">
        <f>Sheet2!B3167</f>
        <v>14.989000000000001</v>
      </c>
      <c r="E3168">
        <f>Sheet2!C3167</f>
        <v>8.2365999999999993</v>
      </c>
      <c r="F3168">
        <f>Sheet2!D3167</f>
        <v>3.1222729999999999</v>
      </c>
      <c r="G3168">
        <f>Sheet2!E3167</f>
        <v>1.5427999999999999</v>
      </c>
      <c r="H3168">
        <f>Sheet2!F3167</f>
        <v>29.487300000000001</v>
      </c>
      <c r="I3168">
        <f>Sheet2!G3167</f>
        <v>22.915099999999999</v>
      </c>
      <c r="J3168">
        <f>Sheet2!H3167</f>
        <v>4.9550099999999997</v>
      </c>
      <c r="L3168">
        <f>Sheet2!I3167</f>
        <v>50.954639999999998</v>
      </c>
    </row>
    <row r="3169" spans="1:12">
      <c r="A3169" t="s">
        <v>11</v>
      </c>
      <c r="B3169" s="1">
        <f t="shared" si="49"/>
        <v>40944.917049000003</v>
      </c>
      <c r="C3169" s="2">
        <f>Sheet2!M3168</f>
        <v>40944.917049000003</v>
      </c>
      <c r="D3169">
        <f>Sheet2!B3168</f>
        <v>15.016999999999999</v>
      </c>
      <c r="E3169">
        <f>Sheet2!C3168</f>
        <v>8.2344000000000008</v>
      </c>
      <c r="F3169">
        <f>Sheet2!D3168</f>
        <v>3.121759</v>
      </c>
      <c r="G3169">
        <f>Sheet2!E3168</f>
        <v>1.546</v>
      </c>
      <c r="H3169">
        <f>Sheet2!F3168</f>
        <v>29.483799999999999</v>
      </c>
      <c r="I3169">
        <f>Sheet2!G3168</f>
        <v>22.912600000000001</v>
      </c>
      <c r="J3169">
        <f>Sheet2!H3168</f>
        <v>4.9711400000000001</v>
      </c>
      <c r="L3169">
        <f>Sheet2!I3168</f>
        <v>51.116680000000002</v>
      </c>
    </row>
    <row r="3170" spans="1:12">
      <c r="A3170" t="s">
        <v>11</v>
      </c>
      <c r="B3170" s="1">
        <f t="shared" si="49"/>
        <v>40944.927465000001</v>
      </c>
      <c r="C3170" s="2">
        <f>Sheet2!M3169</f>
        <v>40944.927465000001</v>
      </c>
      <c r="D3170">
        <f>Sheet2!B3169</f>
        <v>15.032</v>
      </c>
      <c r="E3170">
        <f>Sheet2!C3169</f>
        <v>8.1499000000000006</v>
      </c>
      <c r="F3170">
        <f>Sheet2!D3169</f>
        <v>3.128161</v>
      </c>
      <c r="G3170">
        <f>Sheet2!E3169</f>
        <v>1.5592999999999999</v>
      </c>
      <c r="H3170">
        <f>Sheet2!F3169</f>
        <v>29.6218</v>
      </c>
      <c r="I3170">
        <f>Sheet2!G3169</f>
        <v>23.032599999999999</v>
      </c>
      <c r="J3170">
        <f>Sheet2!H3169</f>
        <v>5.04183</v>
      </c>
      <c r="L3170">
        <f>Sheet2!I3169</f>
        <v>51.790779999999998</v>
      </c>
    </row>
    <row r="3171" spans="1:12">
      <c r="A3171" t="s">
        <v>11</v>
      </c>
      <c r="B3171" s="1">
        <f t="shared" si="49"/>
        <v>40944.958715000001</v>
      </c>
      <c r="C3171" s="2">
        <f>Sheet2!M3170</f>
        <v>40944.958715000001</v>
      </c>
      <c r="D3171">
        <f>Sheet2!B3170</f>
        <v>14.977</v>
      </c>
      <c r="E3171">
        <f>Sheet2!C3170</f>
        <v>8.1639999999999997</v>
      </c>
      <c r="F3171">
        <f>Sheet2!D3170</f>
        <v>3.119313</v>
      </c>
      <c r="G3171">
        <f>Sheet2!E3170</f>
        <v>1.5624</v>
      </c>
      <c r="H3171">
        <f>Sheet2!F3170</f>
        <v>29.517299999999999</v>
      </c>
      <c r="I3171">
        <f>Sheet2!G3170</f>
        <v>22.948699999999999</v>
      </c>
      <c r="J3171">
        <f>Sheet2!H3170</f>
        <v>5.0589300000000001</v>
      </c>
      <c r="L3171">
        <f>Sheet2!I3170</f>
        <v>51.947710000000001</v>
      </c>
    </row>
    <row r="3172" spans="1:12">
      <c r="A3172" t="s">
        <v>11</v>
      </c>
      <c r="B3172" s="1">
        <f t="shared" si="49"/>
        <v>40944.969131999998</v>
      </c>
      <c r="C3172" s="2">
        <f>Sheet2!M3171</f>
        <v>40944.969131999998</v>
      </c>
      <c r="D3172">
        <f>Sheet2!B3171</f>
        <v>14.92</v>
      </c>
      <c r="E3172">
        <f>Sheet2!C3171</f>
        <v>8.1280000000000001</v>
      </c>
      <c r="F3172">
        <f>Sheet2!D3171</f>
        <v>3.1190570000000002</v>
      </c>
      <c r="G3172">
        <f>Sheet2!E3171</f>
        <v>1.5610999999999999</v>
      </c>
      <c r="H3172">
        <f>Sheet2!F3171</f>
        <v>29.544899999999998</v>
      </c>
      <c r="I3172">
        <f>Sheet2!G3171</f>
        <v>22.975300000000001</v>
      </c>
      <c r="J3172">
        <f>Sheet2!H3171</f>
        <v>5.0555199999999996</v>
      </c>
      <c r="L3172">
        <f>Sheet2!I3171</f>
        <v>51.879629999999999</v>
      </c>
    </row>
    <row r="3173" spans="1:12">
      <c r="A3173" t="s">
        <v>11</v>
      </c>
      <c r="B3173" s="1">
        <f t="shared" si="49"/>
        <v>40944.979549000003</v>
      </c>
      <c r="C3173" s="2">
        <f>Sheet2!M3172</f>
        <v>40944.979549000003</v>
      </c>
      <c r="D3173">
        <f>Sheet2!B3172</f>
        <v>14.862</v>
      </c>
      <c r="E3173">
        <f>Sheet2!C3172</f>
        <v>8.1224000000000007</v>
      </c>
      <c r="F3173">
        <f>Sheet2!D3172</f>
        <v>3.119408</v>
      </c>
      <c r="G3173">
        <f>Sheet2!E3172</f>
        <v>1.5613999999999999</v>
      </c>
      <c r="H3173">
        <f>Sheet2!F3172</f>
        <v>29.5534</v>
      </c>
      <c r="I3173">
        <f>Sheet2!G3172</f>
        <v>22.982800000000001</v>
      </c>
      <c r="J3173">
        <f>Sheet2!H3172</f>
        <v>5.0573800000000002</v>
      </c>
      <c r="L3173">
        <f>Sheet2!I3172</f>
        <v>51.894910000000003</v>
      </c>
    </row>
    <row r="3174" spans="1:12">
      <c r="A3174" t="s">
        <v>11</v>
      </c>
      <c r="B3174" s="1">
        <f t="shared" si="49"/>
        <v>40944.989965000001</v>
      </c>
      <c r="C3174" s="2">
        <f>Sheet2!M3173</f>
        <v>40944.989965000001</v>
      </c>
      <c r="D3174">
        <f>Sheet2!B3173</f>
        <v>14.775</v>
      </c>
      <c r="E3174">
        <f>Sheet2!C3173</f>
        <v>8.1448999999999998</v>
      </c>
      <c r="F3174">
        <f>Sheet2!D3173</f>
        <v>3.1197840000000001</v>
      </c>
      <c r="G3174">
        <f>Sheet2!E3173</f>
        <v>1.5499000000000001</v>
      </c>
      <c r="H3174">
        <f>Sheet2!F3173</f>
        <v>29.538399999999999</v>
      </c>
      <c r="I3174">
        <f>Sheet2!G3173</f>
        <v>22.9679</v>
      </c>
      <c r="J3174">
        <f>Sheet2!H3173</f>
        <v>4.9984700000000002</v>
      </c>
      <c r="L3174">
        <f>Sheet2!I3173</f>
        <v>51.311680000000003</v>
      </c>
    </row>
    <row r="3175" spans="1:12">
      <c r="A3175" t="s">
        <v>11</v>
      </c>
      <c r="B3175" s="1">
        <f t="shared" si="49"/>
        <v>40945.021215000001</v>
      </c>
      <c r="C3175" s="2">
        <f>Sheet2!M3174</f>
        <v>40945.021215000001</v>
      </c>
      <c r="D3175">
        <f>Sheet2!B3174</f>
        <v>14.449</v>
      </c>
      <c r="E3175">
        <f>Sheet2!C3174</f>
        <v>8.1205999999999996</v>
      </c>
      <c r="F3175">
        <f>Sheet2!D3174</f>
        <v>3.1202670000000001</v>
      </c>
      <c r="G3175">
        <f>Sheet2!E3174</f>
        <v>1.5533999999999999</v>
      </c>
      <c r="H3175">
        <f>Sheet2!F3174</f>
        <v>29.5641</v>
      </c>
      <c r="I3175">
        <f>Sheet2!G3174</f>
        <v>22.991399999999999</v>
      </c>
      <c r="J3175">
        <f>Sheet2!H3174</f>
        <v>5.0179400000000003</v>
      </c>
      <c r="L3175">
        <f>Sheet2!I3174</f>
        <v>51.491660000000003</v>
      </c>
    </row>
    <row r="3176" spans="1:12">
      <c r="A3176" t="s">
        <v>11</v>
      </c>
      <c r="B3176" s="1">
        <f t="shared" si="49"/>
        <v>40945.052465000001</v>
      </c>
      <c r="C3176" s="2">
        <f>Sheet2!M3175</f>
        <v>40945.052465000001</v>
      </c>
      <c r="D3176">
        <f>Sheet2!B3175</f>
        <v>13.997</v>
      </c>
      <c r="E3176">
        <f>Sheet2!C3175</f>
        <v>8.2207000000000008</v>
      </c>
      <c r="F3176">
        <f>Sheet2!D3175</f>
        <v>3.0859160000000001</v>
      </c>
      <c r="G3176">
        <f>Sheet2!E3175</f>
        <v>1.5583</v>
      </c>
      <c r="H3176">
        <f>Sheet2!F3175</f>
        <v>29.121500000000001</v>
      </c>
      <c r="I3176">
        <f>Sheet2!G3175</f>
        <v>22.630800000000001</v>
      </c>
      <c r="J3176">
        <f>Sheet2!H3175</f>
        <v>5.0442799999999997</v>
      </c>
      <c r="L3176">
        <f>Sheet2!I3175</f>
        <v>51.73066</v>
      </c>
    </row>
    <row r="3177" spans="1:12">
      <c r="A3177" t="s">
        <v>11</v>
      </c>
      <c r="B3177" s="1">
        <f t="shared" si="49"/>
        <v>40945.083715000001</v>
      </c>
      <c r="C3177" s="2">
        <f>Sheet2!M3176</f>
        <v>40945.083715000001</v>
      </c>
      <c r="D3177">
        <f>Sheet2!B3176</f>
        <v>13.441000000000001</v>
      </c>
      <c r="E3177">
        <f>Sheet2!C3176</f>
        <v>8.2102000000000004</v>
      </c>
      <c r="F3177">
        <f>Sheet2!D3176</f>
        <v>3.0796290000000002</v>
      </c>
      <c r="G3177">
        <f>Sheet2!E3176</f>
        <v>1.5529999999999999</v>
      </c>
      <c r="H3177">
        <f>Sheet2!F3176</f>
        <v>29.064900000000002</v>
      </c>
      <c r="I3177">
        <f>Sheet2!G3176</f>
        <v>22.587900000000001</v>
      </c>
      <c r="J3177">
        <f>Sheet2!H3176</f>
        <v>5.0207300000000004</v>
      </c>
      <c r="L3177">
        <f>Sheet2!I3176</f>
        <v>51.457889999999999</v>
      </c>
    </row>
    <row r="3178" spans="1:12">
      <c r="A3178" t="s">
        <v>11</v>
      </c>
      <c r="B3178" s="1">
        <f t="shared" si="49"/>
        <v>40945.114965000001</v>
      </c>
      <c r="C3178" s="2">
        <f>Sheet2!M3177</f>
        <v>40945.114965000001</v>
      </c>
      <c r="D3178">
        <f>Sheet2!B3177</f>
        <v>12.846</v>
      </c>
      <c r="E3178">
        <f>Sheet2!C3177</f>
        <v>8.2150999999999996</v>
      </c>
      <c r="F3178">
        <f>Sheet2!D3177</f>
        <v>3.0911140000000001</v>
      </c>
      <c r="G3178">
        <f>Sheet2!E3177</f>
        <v>1.5533999999999999</v>
      </c>
      <c r="H3178">
        <f>Sheet2!F3177</f>
        <v>29.180900000000001</v>
      </c>
      <c r="I3178">
        <f>Sheet2!G3177</f>
        <v>22.678100000000001</v>
      </c>
      <c r="J3178">
        <f>Sheet2!H3177</f>
        <v>5.0182399999999996</v>
      </c>
      <c r="L3178">
        <f>Sheet2!I3177</f>
        <v>51.476860000000002</v>
      </c>
    </row>
    <row r="3179" spans="1:12">
      <c r="A3179" t="s">
        <v>11</v>
      </c>
      <c r="B3179" s="1">
        <f t="shared" si="49"/>
        <v>40945.125381999998</v>
      </c>
      <c r="C3179" s="2">
        <f>Sheet2!M3178</f>
        <v>40945.125381999998</v>
      </c>
      <c r="D3179">
        <f>Sheet2!B3178</f>
        <v>12.653</v>
      </c>
      <c r="E3179">
        <f>Sheet2!C3178</f>
        <v>8.2126999999999999</v>
      </c>
      <c r="F3179">
        <f>Sheet2!D3178</f>
        <v>3.0867399999999998</v>
      </c>
      <c r="G3179">
        <f>Sheet2!E3178</f>
        <v>1.5461</v>
      </c>
      <c r="H3179">
        <f>Sheet2!F3178</f>
        <v>29.1373</v>
      </c>
      <c r="I3179">
        <f>Sheet2!G3178</f>
        <v>22.644200000000001</v>
      </c>
      <c r="J3179">
        <f>Sheet2!H3178</f>
        <v>4.9837600000000002</v>
      </c>
      <c r="L3179">
        <f>Sheet2!I3178</f>
        <v>51.10604</v>
      </c>
    </row>
    <row r="3180" spans="1:12">
      <c r="A3180" t="s">
        <v>11</v>
      </c>
      <c r="B3180" s="1">
        <f t="shared" si="49"/>
        <v>40945.156631999998</v>
      </c>
      <c r="C3180" s="2">
        <f>Sheet2!M3179</f>
        <v>40945.156631999998</v>
      </c>
      <c r="D3180">
        <f>Sheet2!B3179</f>
        <v>12.148999999999999</v>
      </c>
      <c r="E3180">
        <f>Sheet2!C3179</f>
        <v>8.2121999999999993</v>
      </c>
      <c r="F3180">
        <f>Sheet2!D3179</f>
        <v>3.0997240000000001</v>
      </c>
      <c r="G3180">
        <f>Sheet2!E3179</f>
        <v>1.5472999999999999</v>
      </c>
      <c r="H3180">
        <f>Sheet2!F3179</f>
        <v>29.273399999999999</v>
      </c>
      <c r="I3180">
        <f>Sheet2!G3179</f>
        <v>22.750900000000001</v>
      </c>
      <c r="J3180">
        <f>Sheet2!H3179</f>
        <v>4.9847200000000003</v>
      </c>
      <c r="L3180">
        <f>Sheet2!I3179</f>
        <v>51.160519999999998</v>
      </c>
    </row>
    <row r="3181" spans="1:12">
      <c r="A3181" t="s">
        <v>11</v>
      </c>
      <c r="B3181" s="1">
        <f t="shared" si="49"/>
        <v>40945.167049000003</v>
      </c>
      <c r="C3181" s="2">
        <f>Sheet2!M3180</f>
        <v>40945.167049000003</v>
      </c>
      <c r="D3181">
        <f>Sheet2!B3180</f>
        <v>12.016</v>
      </c>
      <c r="E3181">
        <f>Sheet2!C3180</f>
        <v>8.2126000000000001</v>
      </c>
      <c r="F3181">
        <f>Sheet2!D3180</f>
        <v>3.0993930000000001</v>
      </c>
      <c r="G3181">
        <f>Sheet2!E3180</f>
        <v>1.5407</v>
      </c>
      <c r="H3181">
        <f>Sheet2!F3180</f>
        <v>29.2697</v>
      </c>
      <c r="I3181">
        <f>Sheet2!G3180</f>
        <v>22.748000000000001</v>
      </c>
      <c r="J3181">
        <f>Sheet2!H3180</f>
        <v>4.9524499999999998</v>
      </c>
      <c r="L3181">
        <f>Sheet2!I3180</f>
        <v>50.828519999999997</v>
      </c>
    </row>
    <row r="3182" spans="1:12">
      <c r="A3182" t="s">
        <v>11</v>
      </c>
      <c r="B3182" s="1">
        <f t="shared" si="49"/>
        <v>40945.198299000003</v>
      </c>
      <c r="C3182" s="2">
        <f>Sheet2!M3181</f>
        <v>40945.198299000003</v>
      </c>
      <c r="D3182">
        <f>Sheet2!B3181</f>
        <v>11.750999999999999</v>
      </c>
      <c r="E3182">
        <f>Sheet2!C3181</f>
        <v>8.0806000000000004</v>
      </c>
      <c r="F3182">
        <f>Sheet2!D3181</f>
        <v>3.0030480000000002</v>
      </c>
      <c r="G3182">
        <f>Sheet2!E3181</f>
        <v>1.5682</v>
      </c>
      <c r="H3182">
        <f>Sheet2!F3181</f>
        <v>28.372800000000002</v>
      </c>
      <c r="I3182">
        <f>Sheet2!G3181</f>
        <v>22.063500000000001</v>
      </c>
      <c r="J3182">
        <f>Sheet2!H3181</f>
        <v>5.13347</v>
      </c>
      <c r="L3182">
        <f>Sheet2!I3181</f>
        <v>52.222700000000003</v>
      </c>
    </row>
    <row r="3183" spans="1:12">
      <c r="A3183" t="s">
        <v>11</v>
      </c>
      <c r="B3183" s="1">
        <f t="shared" si="49"/>
        <v>40945.229549000003</v>
      </c>
      <c r="C3183" s="2">
        <f>Sheet2!M3182</f>
        <v>40945.229549000003</v>
      </c>
      <c r="D3183">
        <f>Sheet2!B3182</f>
        <v>11.731999999999999</v>
      </c>
      <c r="E3183">
        <f>Sheet2!C3182</f>
        <v>8.1876999999999995</v>
      </c>
      <c r="F3183">
        <f>Sheet2!D3182</f>
        <v>3.0815199999999998</v>
      </c>
      <c r="G3183">
        <f>Sheet2!E3182</f>
        <v>1.5541</v>
      </c>
      <c r="H3183">
        <f>Sheet2!F3182</f>
        <v>29.103899999999999</v>
      </c>
      <c r="I3183">
        <f>Sheet2!G3182</f>
        <v>22.621600000000001</v>
      </c>
      <c r="J3183">
        <f>Sheet2!H3182</f>
        <v>5.0262799999999999</v>
      </c>
      <c r="L3183">
        <f>Sheet2!I3182</f>
        <v>51.501550000000002</v>
      </c>
    </row>
    <row r="3184" spans="1:12">
      <c r="A3184" t="s">
        <v>11</v>
      </c>
      <c r="B3184" s="1">
        <f t="shared" si="49"/>
        <v>40945.260799000003</v>
      </c>
      <c r="C3184" s="2">
        <f>Sheet2!M3183</f>
        <v>40945.260799000003</v>
      </c>
      <c r="D3184">
        <f>Sheet2!B3183</f>
        <v>11.917</v>
      </c>
      <c r="E3184">
        <f>Sheet2!C3183</f>
        <v>8.1511999999999993</v>
      </c>
      <c r="F3184">
        <f>Sheet2!D3183</f>
        <v>3.0471840000000001</v>
      </c>
      <c r="G3184">
        <f>Sheet2!E3183</f>
        <v>1.5547</v>
      </c>
      <c r="H3184">
        <f>Sheet2!F3183</f>
        <v>28.775700000000001</v>
      </c>
      <c r="I3184">
        <f>Sheet2!G3183</f>
        <v>22.369499999999999</v>
      </c>
      <c r="J3184">
        <f>Sheet2!H3183</f>
        <v>5.0445099999999998</v>
      </c>
      <c r="L3184">
        <f>Sheet2!I3183</f>
        <v>51.535209999999999</v>
      </c>
    </row>
    <row r="3185" spans="1:12">
      <c r="A3185" t="s">
        <v>11</v>
      </c>
      <c r="B3185" s="1">
        <f t="shared" si="49"/>
        <v>40945.292049000003</v>
      </c>
      <c r="C3185" s="2">
        <f>Sheet2!M3184</f>
        <v>40945.292049000003</v>
      </c>
      <c r="D3185">
        <f>Sheet2!B3184</f>
        <v>12.262</v>
      </c>
      <c r="E3185">
        <f>Sheet2!C3184</f>
        <v>8.2032000000000007</v>
      </c>
      <c r="F3185">
        <f>Sheet2!D3184</f>
        <v>3.0713010000000001</v>
      </c>
      <c r="G3185">
        <f>Sheet2!E3184</f>
        <v>1.5568</v>
      </c>
      <c r="H3185">
        <f>Sheet2!F3184</f>
        <v>28.984300000000001</v>
      </c>
      <c r="I3185">
        <f>Sheet2!G3184</f>
        <v>22.525700000000001</v>
      </c>
      <c r="J3185">
        <f>Sheet2!H3184</f>
        <v>5.04223</v>
      </c>
      <c r="L3185">
        <f>Sheet2!I3184</f>
        <v>51.642960000000002</v>
      </c>
    </row>
    <row r="3186" spans="1:12">
      <c r="A3186" t="s">
        <v>11</v>
      </c>
      <c r="B3186" s="1">
        <f t="shared" si="49"/>
        <v>40945.302465000001</v>
      </c>
      <c r="C3186" s="2">
        <f>Sheet2!M3185</f>
        <v>40945.302465000001</v>
      </c>
      <c r="D3186">
        <f>Sheet2!B3185</f>
        <v>12.404999999999999</v>
      </c>
      <c r="E3186">
        <f>Sheet2!C3185</f>
        <v>8.2243999999999993</v>
      </c>
      <c r="F3186">
        <f>Sheet2!D3185</f>
        <v>3.0757780000000001</v>
      </c>
      <c r="G3186">
        <f>Sheet2!E3185</f>
        <v>1.5465</v>
      </c>
      <c r="H3186">
        <f>Sheet2!F3185</f>
        <v>29.013500000000001</v>
      </c>
      <c r="I3186">
        <f>Sheet2!G3185</f>
        <v>22.5456</v>
      </c>
      <c r="J3186">
        <f>Sheet2!H3185</f>
        <v>4.98813</v>
      </c>
      <c r="L3186">
        <f>Sheet2!I3185</f>
        <v>51.123150000000003</v>
      </c>
    </row>
    <row r="3187" spans="1:12">
      <c r="A3187" t="s">
        <v>11</v>
      </c>
      <c r="B3187" s="1">
        <f t="shared" si="49"/>
        <v>40945.333715000001</v>
      </c>
      <c r="C3187" s="2">
        <f>Sheet2!M3186</f>
        <v>40945.333715000001</v>
      </c>
      <c r="D3187">
        <f>Sheet2!B3186</f>
        <v>12.909000000000001</v>
      </c>
      <c r="E3187">
        <f>Sheet2!C3186</f>
        <v>8.1967999999999996</v>
      </c>
      <c r="F3187">
        <f>Sheet2!D3186</f>
        <v>3.077969</v>
      </c>
      <c r="G3187">
        <f>Sheet2!E3186</f>
        <v>1.546</v>
      </c>
      <c r="H3187">
        <f>Sheet2!F3186</f>
        <v>29.058900000000001</v>
      </c>
      <c r="I3187">
        <f>Sheet2!G3186</f>
        <v>22.585000000000001</v>
      </c>
      <c r="J3187">
        <f>Sheet2!H3186</f>
        <v>4.98759</v>
      </c>
      <c r="L3187">
        <f>Sheet2!I3186</f>
        <v>51.100720000000003</v>
      </c>
    </row>
    <row r="3188" spans="1:12">
      <c r="A3188" t="s">
        <v>11</v>
      </c>
      <c r="B3188" s="1">
        <f t="shared" si="49"/>
        <v>40945.364965000001</v>
      </c>
      <c r="C3188" s="2">
        <f>Sheet2!M3187</f>
        <v>40945.364965000001</v>
      </c>
      <c r="D3188">
        <f>Sheet2!B3187</f>
        <v>13.491</v>
      </c>
      <c r="E3188">
        <f>Sheet2!C3187</f>
        <v>8.1210000000000004</v>
      </c>
      <c r="F3188">
        <f>Sheet2!D3187</f>
        <v>3.0791300000000001</v>
      </c>
      <c r="G3188">
        <f>Sheet2!E3187</f>
        <v>1.5657000000000001</v>
      </c>
      <c r="H3188">
        <f>Sheet2!F3187</f>
        <v>29.133600000000001</v>
      </c>
      <c r="I3188">
        <f>Sheet2!G3187</f>
        <v>22.654</v>
      </c>
      <c r="J3188">
        <f>Sheet2!H3187</f>
        <v>5.0919499999999998</v>
      </c>
      <c r="L3188">
        <f>Sheet2!I3187</f>
        <v>52.10539</v>
      </c>
    </row>
    <row r="3189" spans="1:12">
      <c r="A3189" t="s">
        <v>11</v>
      </c>
      <c r="B3189" s="1">
        <f t="shared" si="49"/>
        <v>40945.396215000001</v>
      </c>
      <c r="C3189" s="2">
        <f>Sheet2!M3188</f>
        <v>40945.396215000001</v>
      </c>
      <c r="D3189">
        <f>Sheet2!B3188</f>
        <v>14.087</v>
      </c>
      <c r="E3189">
        <f>Sheet2!C3188</f>
        <v>8.1807999999999996</v>
      </c>
      <c r="F3189">
        <f>Sheet2!D3188</f>
        <v>3.1000510000000001</v>
      </c>
      <c r="G3189">
        <f>Sheet2!E3188</f>
        <v>1.5435000000000001</v>
      </c>
      <c r="H3189">
        <f>Sheet2!F3188</f>
        <v>29.302199999999999</v>
      </c>
      <c r="I3189">
        <f>Sheet2!G3188</f>
        <v>22.777899999999999</v>
      </c>
      <c r="J3189">
        <f>Sheet2!H3188</f>
        <v>4.9703200000000001</v>
      </c>
      <c r="L3189">
        <f>Sheet2!I3188</f>
        <v>50.985889999999998</v>
      </c>
    </row>
    <row r="3190" spans="1:12">
      <c r="A3190" t="s">
        <v>11</v>
      </c>
      <c r="B3190" s="1">
        <f t="shared" si="49"/>
        <v>40945.406631999998</v>
      </c>
      <c r="C3190" s="2">
        <f>Sheet2!M3189</f>
        <v>40945.406631999998</v>
      </c>
      <c r="D3190">
        <f>Sheet2!B3189</f>
        <v>14.278</v>
      </c>
      <c r="E3190">
        <f>Sheet2!C3189</f>
        <v>8.1788000000000007</v>
      </c>
      <c r="F3190">
        <f>Sheet2!D3189</f>
        <v>3.1057589999999999</v>
      </c>
      <c r="G3190">
        <f>Sheet2!E3189</f>
        <v>1.5611999999999999</v>
      </c>
      <c r="H3190">
        <f>Sheet2!F3189</f>
        <v>29.363399999999999</v>
      </c>
      <c r="I3190">
        <f>Sheet2!G3189</f>
        <v>22.8261</v>
      </c>
      <c r="J3190">
        <f>Sheet2!H3189</f>
        <v>5.0557699999999999</v>
      </c>
      <c r="L3190">
        <f>Sheet2!I3189</f>
        <v>51.880769999999998</v>
      </c>
    </row>
    <row r="3191" spans="1:12">
      <c r="A3191" t="s">
        <v>11</v>
      </c>
      <c r="B3191" s="1">
        <f t="shared" si="49"/>
        <v>40945.437881999998</v>
      </c>
      <c r="C3191" s="2">
        <f>Sheet2!M3190</f>
        <v>40945.437881999998</v>
      </c>
      <c r="D3191">
        <f>Sheet2!B3190</f>
        <v>14.755000000000001</v>
      </c>
      <c r="E3191">
        <f>Sheet2!C3190</f>
        <v>8.1384000000000007</v>
      </c>
      <c r="F3191">
        <f>Sheet2!D3190</f>
        <v>3.1116470000000001</v>
      </c>
      <c r="G3191">
        <f>Sheet2!E3190</f>
        <v>1.5769</v>
      </c>
      <c r="H3191">
        <f>Sheet2!F3190</f>
        <v>29.4587</v>
      </c>
      <c r="I3191">
        <f>Sheet2!G3190</f>
        <v>22.906300000000002</v>
      </c>
      <c r="J3191">
        <f>Sheet2!H3190</f>
        <v>5.1351100000000001</v>
      </c>
      <c r="L3191">
        <f>Sheet2!I3190</f>
        <v>52.67924</v>
      </c>
    </row>
    <row r="3192" spans="1:12">
      <c r="A3192" t="s">
        <v>11</v>
      </c>
      <c r="B3192" s="1">
        <f t="shared" si="49"/>
        <v>40945.469131999998</v>
      </c>
      <c r="C3192" s="2">
        <f>Sheet2!M3191</f>
        <v>40945.469131999998</v>
      </c>
      <c r="D3192">
        <f>Sheet2!B3191</f>
        <v>15.095000000000001</v>
      </c>
      <c r="E3192">
        <f>Sheet2!C3191</f>
        <v>8.1175999999999995</v>
      </c>
      <c r="F3192">
        <f>Sheet2!D3191</f>
        <v>3.1170439999999999</v>
      </c>
      <c r="G3192">
        <f>Sheet2!E3191</f>
        <v>1.5686</v>
      </c>
      <c r="H3192">
        <f>Sheet2!F3191</f>
        <v>29.532599999999999</v>
      </c>
      <c r="I3192">
        <f>Sheet2!G3191</f>
        <v>22.967099999999999</v>
      </c>
      <c r="J3192">
        <f>Sheet2!H3191</f>
        <v>5.0944599999999998</v>
      </c>
      <c r="L3192">
        <f>Sheet2!I3191</f>
        <v>52.262619999999998</v>
      </c>
    </row>
    <row r="3193" spans="1:12">
      <c r="A3193" t="s">
        <v>11</v>
      </c>
      <c r="B3193" s="1">
        <f t="shared" si="49"/>
        <v>40945.500381999998</v>
      </c>
      <c r="C3193" s="2">
        <f>Sheet2!M3192</f>
        <v>40945.500381999998</v>
      </c>
      <c r="D3193">
        <f>Sheet2!B3192</f>
        <v>15.291</v>
      </c>
      <c r="E3193">
        <f>Sheet2!C3192</f>
        <v>8.1226000000000003</v>
      </c>
      <c r="F3193">
        <f>Sheet2!D3192</f>
        <v>3.1180910000000002</v>
      </c>
      <c r="G3193">
        <f>Sheet2!E3192</f>
        <v>1.5863</v>
      </c>
      <c r="H3193">
        <f>Sheet2!F3192</f>
        <v>29.539200000000001</v>
      </c>
      <c r="I3193">
        <f>Sheet2!G3192</f>
        <v>22.971599999999999</v>
      </c>
      <c r="J3193">
        <f>Sheet2!H3192</f>
        <v>5.18086</v>
      </c>
      <c r="L3193">
        <f>Sheet2!I3192</f>
        <v>53.157400000000003</v>
      </c>
    </row>
    <row r="3194" spans="1:12">
      <c r="A3194" t="s">
        <v>11</v>
      </c>
      <c r="B3194" s="1">
        <f t="shared" si="49"/>
        <v>40945.510799000003</v>
      </c>
      <c r="C3194" s="2">
        <f>Sheet2!M3193</f>
        <v>40945.510799000003</v>
      </c>
      <c r="D3194">
        <f>Sheet2!B3193</f>
        <v>15.321</v>
      </c>
      <c r="E3194">
        <f>Sheet2!C3193</f>
        <v>8.1229999999999993</v>
      </c>
      <c r="F3194">
        <f>Sheet2!D3193</f>
        <v>3.1179220000000001</v>
      </c>
      <c r="G3194">
        <f>Sheet2!E3193</f>
        <v>1.5818000000000001</v>
      </c>
      <c r="H3194">
        <f>Sheet2!F3193</f>
        <v>29.537099999999999</v>
      </c>
      <c r="I3194">
        <f>Sheet2!G3193</f>
        <v>22.969899999999999</v>
      </c>
      <c r="J3194">
        <f>Sheet2!H3193</f>
        <v>5.1583800000000002</v>
      </c>
      <c r="L3194">
        <f>Sheet2!I3193</f>
        <v>52.926450000000003</v>
      </c>
    </row>
    <row r="3195" spans="1:12">
      <c r="A3195" t="s">
        <v>11</v>
      </c>
      <c r="B3195" s="1">
        <f t="shared" si="49"/>
        <v>40945.542049000003</v>
      </c>
      <c r="C3195" s="2">
        <f>Sheet2!M3194</f>
        <v>40945.542049000003</v>
      </c>
      <c r="D3195">
        <f>Sheet2!B3194</f>
        <v>15.327999999999999</v>
      </c>
      <c r="E3195">
        <f>Sheet2!C3194</f>
        <v>8.1349999999999998</v>
      </c>
      <c r="F3195">
        <f>Sheet2!D3194</f>
        <v>3.1247090000000002</v>
      </c>
      <c r="G3195">
        <f>Sheet2!E3194</f>
        <v>1.5664</v>
      </c>
      <c r="H3195">
        <f>Sheet2!F3194</f>
        <v>29.598099999999999</v>
      </c>
      <c r="I3195">
        <f>Sheet2!G3194</f>
        <v>23.016100000000002</v>
      </c>
      <c r="J3195">
        <f>Sheet2!H3194</f>
        <v>5.0794699999999997</v>
      </c>
      <c r="L3195">
        <f>Sheet2!I3194</f>
        <v>52.151670000000003</v>
      </c>
    </row>
    <row r="3196" spans="1:12">
      <c r="A3196" t="s">
        <v>11</v>
      </c>
      <c r="B3196" s="1">
        <f t="shared" si="49"/>
        <v>40945.573299000003</v>
      </c>
      <c r="C3196" s="2">
        <f>Sheet2!M3195</f>
        <v>40945.573299000003</v>
      </c>
      <c r="D3196">
        <f>Sheet2!B3195</f>
        <v>15.231999999999999</v>
      </c>
      <c r="E3196">
        <f>Sheet2!C3195</f>
        <v>8.1273999999999997</v>
      </c>
      <c r="F3196">
        <f>Sheet2!D3195</f>
        <v>3.1240130000000002</v>
      </c>
      <c r="G3196">
        <f>Sheet2!E3195</f>
        <v>1.5822000000000001</v>
      </c>
      <c r="H3196">
        <f>Sheet2!F3195</f>
        <v>29.597200000000001</v>
      </c>
      <c r="I3196">
        <f>Sheet2!G3195</f>
        <v>23.016400000000001</v>
      </c>
      <c r="J3196">
        <f>Sheet2!H3195</f>
        <v>5.1580199999999996</v>
      </c>
      <c r="L3196">
        <f>Sheet2!I3195</f>
        <v>52.94876</v>
      </c>
    </row>
    <row r="3197" spans="1:12">
      <c r="A3197" t="s">
        <v>11</v>
      </c>
      <c r="B3197" s="1">
        <f t="shared" si="49"/>
        <v>40945.604549000003</v>
      </c>
      <c r="C3197" s="2">
        <f>Sheet2!M3196</f>
        <v>40945.604549000003</v>
      </c>
      <c r="D3197">
        <f>Sheet2!B3196</f>
        <v>15.068</v>
      </c>
      <c r="E3197">
        <f>Sheet2!C3196</f>
        <v>8.1241000000000003</v>
      </c>
      <c r="F3197">
        <f>Sheet2!D3196</f>
        <v>3.1204990000000001</v>
      </c>
      <c r="G3197">
        <f>Sheet2!E3196</f>
        <v>1.6014999999999999</v>
      </c>
      <c r="H3197">
        <f>Sheet2!F3196</f>
        <v>29.563300000000002</v>
      </c>
      <c r="I3197">
        <f>Sheet2!G3196</f>
        <v>22.990300000000001</v>
      </c>
      <c r="J3197">
        <f>Sheet2!H3196</f>
        <v>5.2544199999999996</v>
      </c>
      <c r="L3197">
        <f>Sheet2!I3196</f>
        <v>53.922370000000001</v>
      </c>
    </row>
    <row r="3198" spans="1:12">
      <c r="A3198" t="s">
        <v>11</v>
      </c>
      <c r="B3198" s="1">
        <f t="shared" si="49"/>
        <v>40945.635799000003</v>
      </c>
      <c r="C3198" s="2">
        <f>Sheet2!M3197</f>
        <v>40945.635799000003</v>
      </c>
      <c r="D3198">
        <f>Sheet2!B3197</f>
        <v>14.834</v>
      </c>
      <c r="E3198">
        <f>Sheet2!C3197</f>
        <v>8.1175999999999995</v>
      </c>
      <c r="F3198">
        <f>Sheet2!D3197</f>
        <v>3.1189559999999998</v>
      </c>
      <c r="G3198">
        <f>Sheet2!E3197</f>
        <v>1.6097999999999999</v>
      </c>
      <c r="H3198">
        <f>Sheet2!F3197</f>
        <v>29.552700000000002</v>
      </c>
      <c r="I3198">
        <f>Sheet2!G3197</f>
        <v>22.982900000000001</v>
      </c>
      <c r="J3198">
        <f>Sheet2!H3197</f>
        <v>5.2963500000000003</v>
      </c>
      <c r="L3198">
        <f>Sheet2!I3197</f>
        <v>54.340919999999997</v>
      </c>
    </row>
    <row r="3199" spans="1:12">
      <c r="A3199" t="s">
        <v>11</v>
      </c>
      <c r="B3199" s="1">
        <f t="shared" si="49"/>
        <v>40945.646215000001</v>
      </c>
      <c r="C3199" s="2">
        <f>Sheet2!M3198</f>
        <v>40945.646215000001</v>
      </c>
      <c r="D3199">
        <f>Sheet2!B3198</f>
        <v>14.755000000000001</v>
      </c>
      <c r="E3199">
        <f>Sheet2!C3198</f>
        <v>8.1202000000000005</v>
      </c>
      <c r="F3199">
        <f>Sheet2!D3198</f>
        <v>3.1183860000000001</v>
      </c>
      <c r="G3199">
        <f>Sheet2!E3198</f>
        <v>1.6241000000000001</v>
      </c>
      <c r="H3199">
        <f>Sheet2!F3198</f>
        <v>29.544499999999999</v>
      </c>
      <c r="I3199">
        <f>Sheet2!G3198</f>
        <v>22.976099999999999</v>
      </c>
      <c r="J3199">
        <f>Sheet2!H3198</f>
        <v>5.36646</v>
      </c>
      <c r="L3199">
        <f>Sheet2!I3198</f>
        <v>55.060549999999999</v>
      </c>
    </row>
    <row r="3200" spans="1:12">
      <c r="A3200" t="s">
        <v>11</v>
      </c>
      <c r="B3200" s="1">
        <f t="shared" si="49"/>
        <v>40945.677465000001</v>
      </c>
      <c r="C3200" s="2">
        <f>Sheet2!M3199</f>
        <v>40945.677465000001</v>
      </c>
      <c r="D3200">
        <f>Sheet2!B3199</f>
        <v>14.468999999999999</v>
      </c>
      <c r="E3200">
        <f>Sheet2!C3199</f>
        <v>8.1082999999999998</v>
      </c>
      <c r="F3200">
        <f>Sheet2!D3199</f>
        <v>3.1110579999999999</v>
      </c>
      <c r="G3200">
        <f>Sheet2!E3199</f>
        <v>1.611</v>
      </c>
      <c r="H3200">
        <f>Sheet2!F3199</f>
        <v>29.477900000000002</v>
      </c>
      <c r="I3200">
        <f>Sheet2!G3199</f>
        <v>22.925599999999999</v>
      </c>
      <c r="J3200">
        <f>Sheet2!H3199</f>
        <v>5.3054800000000002</v>
      </c>
      <c r="L3200">
        <f>Sheet2!I3199</f>
        <v>54.396599999999999</v>
      </c>
    </row>
    <row r="3201" spans="1:12">
      <c r="A3201" t="s">
        <v>11</v>
      </c>
      <c r="B3201" s="1">
        <f t="shared" si="49"/>
        <v>40945.708715000001</v>
      </c>
      <c r="C3201" s="2">
        <f>Sheet2!M3200</f>
        <v>40945.708715000001</v>
      </c>
      <c r="D3201">
        <f>Sheet2!B3200</f>
        <v>14.22</v>
      </c>
      <c r="E3201">
        <f>Sheet2!C3200</f>
        <v>8.1053999999999995</v>
      </c>
      <c r="F3201">
        <f>Sheet2!D3200</f>
        <v>3.1040749999999999</v>
      </c>
      <c r="G3201">
        <f>Sheet2!E3200</f>
        <v>1.6012</v>
      </c>
      <c r="H3201">
        <f>Sheet2!F3200</f>
        <v>29.407399999999999</v>
      </c>
      <c r="I3201">
        <f>Sheet2!G3200</f>
        <v>22.870699999999999</v>
      </c>
      <c r="J3201">
        <f>Sheet2!H3200</f>
        <v>5.2600100000000003</v>
      </c>
      <c r="L3201">
        <f>Sheet2!I3200</f>
        <v>53.901989999999998</v>
      </c>
    </row>
    <row r="3202" spans="1:12">
      <c r="A3202" t="s">
        <v>11</v>
      </c>
      <c r="B3202" s="1">
        <f t="shared" si="49"/>
        <v>40945.739965000001</v>
      </c>
      <c r="C3202" s="2">
        <f>Sheet2!M3201</f>
        <v>40945.739965000001</v>
      </c>
      <c r="D3202">
        <f>Sheet2!B3201</f>
        <v>14.074</v>
      </c>
      <c r="E3202">
        <f>Sheet2!C3201</f>
        <v>8.1126000000000005</v>
      </c>
      <c r="F3202">
        <f>Sheet2!D3201</f>
        <v>3.0995689999999998</v>
      </c>
      <c r="G3202">
        <f>Sheet2!E3201</f>
        <v>1.6007</v>
      </c>
      <c r="H3202">
        <f>Sheet2!F3201</f>
        <v>29.354199999999999</v>
      </c>
      <c r="I3202">
        <f>Sheet2!G3201</f>
        <v>22.827999999999999</v>
      </c>
      <c r="J3202">
        <f>Sheet2!H3201</f>
        <v>5.2585800000000003</v>
      </c>
      <c r="L3202">
        <f>Sheet2!I3201</f>
        <v>53.877540000000003</v>
      </c>
    </row>
    <row r="3203" spans="1:12">
      <c r="A3203" t="s">
        <v>11</v>
      </c>
      <c r="B3203" s="1">
        <f t="shared" ref="B3203:B3266" si="50">C3203</f>
        <v>40945.771215000001</v>
      </c>
      <c r="C3203" s="2">
        <f>Sheet2!M3202</f>
        <v>40945.771215000001</v>
      </c>
      <c r="D3203">
        <f>Sheet2!B3202</f>
        <v>14.074999999999999</v>
      </c>
      <c r="E3203">
        <f>Sheet2!C3202</f>
        <v>8.0904000000000007</v>
      </c>
      <c r="F3203">
        <f>Sheet2!D3202</f>
        <v>3.083094</v>
      </c>
      <c r="G3203">
        <f>Sheet2!E3202</f>
        <v>1.611</v>
      </c>
      <c r="H3203">
        <f>Sheet2!F3202</f>
        <v>29.200199999999999</v>
      </c>
      <c r="I3203">
        <f>Sheet2!G3202</f>
        <v>22.7105</v>
      </c>
      <c r="J3203">
        <f>Sheet2!H3202</f>
        <v>5.3174400000000004</v>
      </c>
      <c r="L3203">
        <f>Sheet2!I3202</f>
        <v>54.398560000000003</v>
      </c>
    </row>
    <row r="3204" spans="1:12">
      <c r="A3204" t="s">
        <v>11</v>
      </c>
      <c r="B3204" s="1">
        <f t="shared" si="50"/>
        <v>40945.802465000001</v>
      </c>
      <c r="C3204" s="2">
        <f>Sheet2!M3203</f>
        <v>40945.802465000001</v>
      </c>
      <c r="D3204">
        <f>Sheet2!B3203</f>
        <v>14.211</v>
      </c>
      <c r="E3204">
        <f>Sheet2!C3203</f>
        <v>8.0954999999999995</v>
      </c>
      <c r="F3204">
        <f>Sheet2!D3203</f>
        <v>3.08405</v>
      </c>
      <c r="G3204">
        <f>Sheet2!E3203</f>
        <v>1.6020000000000001</v>
      </c>
      <c r="H3204">
        <f>Sheet2!F3203</f>
        <v>29.206</v>
      </c>
      <c r="I3204">
        <f>Sheet2!G3203</f>
        <v>22.714200000000002</v>
      </c>
      <c r="J3204">
        <f>Sheet2!H3203</f>
        <v>5.2722800000000003</v>
      </c>
      <c r="L3204">
        <f>Sheet2!I3203</f>
        <v>53.944769999999998</v>
      </c>
    </row>
    <row r="3205" spans="1:12">
      <c r="A3205" t="s">
        <v>11</v>
      </c>
      <c r="B3205" s="1">
        <f t="shared" si="50"/>
        <v>40945.812881999998</v>
      </c>
      <c r="C3205" s="2">
        <f>Sheet2!M3204</f>
        <v>40945.812881999998</v>
      </c>
      <c r="D3205">
        <f>Sheet2!B3204</f>
        <v>14.263999999999999</v>
      </c>
      <c r="E3205">
        <f>Sheet2!C3204</f>
        <v>8.0783000000000005</v>
      </c>
      <c r="F3205">
        <f>Sheet2!D3204</f>
        <v>3.0813220000000001</v>
      </c>
      <c r="G3205">
        <f>Sheet2!E3204</f>
        <v>1.6014999999999999</v>
      </c>
      <c r="H3205">
        <f>Sheet2!F3204</f>
        <v>29.191700000000001</v>
      </c>
      <c r="I3205">
        <f>Sheet2!G3204</f>
        <v>22.705400000000001</v>
      </c>
      <c r="J3205">
        <f>Sheet2!H3204</f>
        <v>5.2723100000000001</v>
      </c>
      <c r="L3205">
        <f>Sheet2!I3204</f>
        <v>53.918990000000001</v>
      </c>
    </row>
    <row r="3206" spans="1:12">
      <c r="A3206" t="s">
        <v>11</v>
      </c>
      <c r="B3206" s="1">
        <f t="shared" si="50"/>
        <v>40945.823299000003</v>
      </c>
      <c r="C3206" s="2">
        <f>Sheet2!M3205</f>
        <v>40945.823299000003</v>
      </c>
      <c r="D3206">
        <f>Sheet2!B3205</f>
        <v>14.323</v>
      </c>
      <c r="E3206">
        <f>Sheet2!C3205</f>
        <v>8.0838000000000001</v>
      </c>
      <c r="F3206">
        <f>Sheet2!D3205</f>
        <v>3.0768529999999998</v>
      </c>
      <c r="G3206">
        <f>Sheet2!E3205</f>
        <v>1.5960000000000001</v>
      </c>
      <c r="H3206">
        <f>Sheet2!F3205</f>
        <v>29.1403</v>
      </c>
      <c r="I3206">
        <f>Sheet2!G3205</f>
        <v>22.664400000000001</v>
      </c>
      <c r="J3206">
        <f>Sheet2!H3205</f>
        <v>5.2463100000000003</v>
      </c>
      <c r="L3206">
        <f>Sheet2!I3205</f>
        <v>53.641800000000003</v>
      </c>
    </row>
    <row r="3207" spans="1:12">
      <c r="A3207" t="s">
        <v>11</v>
      </c>
      <c r="B3207" s="1">
        <f t="shared" si="50"/>
        <v>40945.833715000001</v>
      </c>
      <c r="C3207" s="2">
        <f>Sheet2!M3206</f>
        <v>40945.833715000001</v>
      </c>
      <c r="D3207">
        <f>Sheet2!B3206</f>
        <v>14.39</v>
      </c>
      <c r="E3207">
        <f>Sheet2!C3206</f>
        <v>8.0960999999999999</v>
      </c>
      <c r="F3207">
        <f>Sheet2!D3206</f>
        <v>3.0917530000000002</v>
      </c>
      <c r="G3207">
        <f>Sheet2!E3206</f>
        <v>1.5888</v>
      </c>
      <c r="H3207">
        <f>Sheet2!F3206</f>
        <v>29.286000000000001</v>
      </c>
      <c r="I3207">
        <f>Sheet2!G3206</f>
        <v>22.776800000000001</v>
      </c>
      <c r="J3207">
        <f>Sheet2!H3206</f>
        <v>5.2041000000000004</v>
      </c>
      <c r="L3207">
        <f>Sheet2!I3206</f>
        <v>53.275759999999998</v>
      </c>
    </row>
    <row r="3208" spans="1:12">
      <c r="A3208" t="s">
        <v>11</v>
      </c>
      <c r="B3208" s="1">
        <f t="shared" si="50"/>
        <v>40945.844131999998</v>
      </c>
      <c r="C3208" s="2">
        <f>Sheet2!M3207</f>
        <v>40945.844131999998</v>
      </c>
      <c r="D3208">
        <f>Sheet2!B3207</f>
        <v>14.461</v>
      </c>
      <c r="E3208">
        <f>Sheet2!C3207</f>
        <v>8.109</v>
      </c>
      <c r="F3208">
        <f>Sheet2!D3207</f>
        <v>3.101315</v>
      </c>
      <c r="G3208">
        <f>Sheet2!E3207</f>
        <v>1.5898000000000001</v>
      </c>
      <c r="H3208">
        <f>Sheet2!F3207</f>
        <v>29.375299999999999</v>
      </c>
      <c r="I3208">
        <f>Sheet2!G3207</f>
        <v>22.845099999999999</v>
      </c>
      <c r="J3208">
        <f>Sheet2!H3207</f>
        <v>5.2047999999999996</v>
      </c>
      <c r="L3208">
        <f>Sheet2!I3207</f>
        <v>53.329569999999997</v>
      </c>
    </row>
    <row r="3209" spans="1:12">
      <c r="A3209" t="s">
        <v>11</v>
      </c>
      <c r="B3209" s="1">
        <f t="shared" si="50"/>
        <v>40945.854549000003</v>
      </c>
      <c r="C3209" s="2">
        <f>Sheet2!M3208</f>
        <v>40945.854549000003</v>
      </c>
      <c r="D3209">
        <f>Sheet2!B3208</f>
        <v>14.522</v>
      </c>
      <c r="E3209">
        <f>Sheet2!C3208</f>
        <v>8.1104000000000003</v>
      </c>
      <c r="F3209">
        <f>Sheet2!D3208</f>
        <v>3.1039379999999999</v>
      </c>
      <c r="G3209">
        <f>Sheet2!E3208</f>
        <v>1.5896999999999999</v>
      </c>
      <c r="H3209">
        <f>Sheet2!F3208</f>
        <v>29.401499999999999</v>
      </c>
      <c r="I3209">
        <f>Sheet2!G3208</f>
        <v>22.865400000000001</v>
      </c>
      <c r="J3209">
        <f>Sheet2!H3208</f>
        <v>5.20303</v>
      </c>
      <c r="L3209">
        <f>Sheet2!I3208</f>
        <v>53.322209999999998</v>
      </c>
    </row>
    <row r="3210" spans="1:12">
      <c r="A3210" t="s">
        <v>11</v>
      </c>
      <c r="B3210" s="1">
        <f t="shared" si="50"/>
        <v>40945.864965000001</v>
      </c>
      <c r="C3210" s="2">
        <f>Sheet2!M3209</f>
        <v>40945.864965000001</v>
      </c>
      <c r="D3210">
        <f>Sheet2!B3209</f>
        <v>14.598000000000001</v>
      </c>
      <c r="E3210">
        <f>Sheet2!C3209</f>
        <v>8.1110000000000007</v>
      </c>
      <c r="F3210">
        <f>Sheet2!D3209</f>
        <v>3.10161</v>
      </c>
      <c r="G3210">
        <f>Sheet2!E3209</f>
        <v>1.597</v>
      </c>
      <c r="H3210">
        <f>Sheet2!F3209</f>
        <v>29.3767</v>
      </c>
      <c r="I3210">
        <f>Sheet2!G3209</f>
        <v>22.8459</v>
      </c>
      <c r="J3210">
        <f>Sheet2!H3209</f>
        <v>5.2399399999999998</v>
      </c>
      <c r="L3210">
        <f>Sheet2!I3209</f>
        <v>53.692489999999999</v>
      </c>
    </row>
    <row r="3211" spans="1:12">
      <c r="A3211" t="s">
        <v>11</v>
      </c>
      <c r="B3211" s="1">
        <f t="shared" si="50"/>
        <v>40945.875381999998</v>
      </c>
      <c r="C3211" s="2">
        <f>Sheet2!M3210</f>
        <v>40945.875381999998</v>
      </c>
      <c r="D3211">
        <f>Sheet2!B3210</f>
        <v>14.679</v>
      </c>
      <c r="E3211">
        <f>Sheet2!C3210</f>
        <v>8.1110000000000007</v>
      </c>
      <c r="F3211">
        <f>Sheet2!D3210</f>
        <v>3.1028609999999999</v>
      </c>
      <c r="G3211">
        <f>Sheet2!E3210</f>
        <v>1.6044</v>
      </c>
      <c r="H3211">
        <f>Sheet2!F3210</f>
        <v>29.389700000000001</v>
      </c>
      <c r="I3211">
        <f>Sheet2!G3210</f>
        <v>22.856100000000001</v>
      </c>
      <c r="J3211">
        <f>Sheet2!H3210</f>
        <v>5.2759999999999998</v>
      </c>
      <c r="L3211">
        <f>Sheet2!I3210</f>
        <v>54.066670000000002</v>
      </c>
    </row>
    <row r="3212" spans="1:12">
      <c r="A3212" t="s">
        <v>11</v>
      </c>
      <c r="B3212" s="1">
        <f t="shared" si="50"/>
        <v>40945.885799000003</v>
      </c>
      <c r="C3212" s="2">
        <f>Sheet2!M3211</f>
        <v>40945.885799000003</v>
      </c>
      <c r="D3212">
        <f>Sheet2!B3211</f>
        <v>14.75</v>
      </c>
      <c r="E3212">
        <f>Sheet2!C3211</f>
        <v>8.1130999999999993</v>
      </c>
      <c r="F3212">
        <f>Sheet2!D3211</f>
        <v>3.109699</v>
      </c>
      <c r="G3212">
        <f>Sheet2!E3211</f>
        <v>1.6028</v>
      </c>
      <c r="H3212">
        <f>Sheet2!F3211</f>
        <v>29.459599999999998</v>
      </c>
      <c r="I3212">
        <f>Sheet2!G3211</f>
        <v>22.910499999999999</v>
      </c>
      <c r="J3212">
        <f>Sheet2!H3211</f>
        <v>5.2655099999999999</v>
      </c>
      <c r="L3212">
        <f>Sheet2!I3211</f>
        <v>53.986170000000001</v>
      </c>
    </row>
    <row r="3213" spans="1:12">
      <c r="A3213" t="s">
        <v>11</v>
      </c>
      <c r="B3213" s="1">
        <f t="shared" si="50"/>
        <v>40945.896215000001</v>
      </c>
      <c r="C3213" s="2">
        <f>Sheet2!M3212</f>
        <v>40945.896215000001</v>
      </c>
      <c r="D3213">
        <f>Sheet2!B3212</f>
        <v>14.824999999999999</v>
      </c>
      <c r="E3213">
        <f>Sheet2!C3212</f>
        <v>8.1118000000000006</v>
      </c>
      <c r="F3213">
        <f>Sheet2!D3212</f>
        <v>3.117702</v>
      </c>
      <c r="G3213">
        <f>Sheet2!E3212</f>
        <v>1.5987</v>
      </c>
      <c r="H3213">
        <f>Sheet2!F3212</f>
        <v>29.5444</v>
      </c>
      <c r="I3213">
        <f>Sheet2!G3212</f>
        <v>22.9772</v>
      </c>
      <c r="J3213">
        <f>Sheet2!H3212</f>
        <v>5.2425300000000004</v>
      </c>
      <c r="L3213">
        <f>Sheet2!I3212</f>
        <v>53.778750000000002</v>
      </c>
    </row>
    <row r="3214" spans="1:12">
      <c r="A3214" t="s">
        <v>11</v>
      </c>
      <c r="B3214" s="1">
        <f t="shared" si="50"/>
        <v>40945.906631999998</v>
      </c>
      <c r="C3214" s="2">
        <f>Sheet2!M3213</f>
        <v>40945.906631999998</v>
      </c>
      <c r="D3214">
        <f>Sheet2!B3213</f>
        <v>14.898999999999999</v>
      </c>
      <c r="E3214">
        <f>Sheet2!C3213</f>
        <v>8.1122999999999994</v>
      </c>
      <c r="F3214">
        <f>Sheet2!D3213</f>
        <v>3.120117</v>
      </c>
      <c r="G3214">
        <f>Sheet2!E3213</f>
        <v>1.5940000000000001</v>
      </c>
      <c r="H3214">
        <f>Sheet2!F3213</f>
        <v>29.569299999999998</v>
      </c>
      <c r="I3214">
        <f>Sheet2!G3213</f>
        <v>22.996600000000001</v>
      </c>
      <c r="J3214">
        <f>Sheet2!H3213</f>
        <v>5.2183999999999999</v>
      </c>
      <c r="L3214">
        <f>Sheet2!I3213</f>
        <v>53.540410000000001</v>
      </c>
    </row>
    <row r="3215" spans="1:12">
      <c r="A3215" t="s">
        <v>11</v>
      </c>
      <c r="B3215" s="1">
        <f t="shared" si="50"/>
        <v>40945.917049000003</v>
      </c>
      <c r="C3215" s="2">
        <f>Sheet2!M3214</f>
        <v>40945.917049000003</v>
      </c>
      <c r="D3215">
        <f>Sheet2!B3214</f>
        <v>14.965999999999999</v>
      </c>
      <c r="E3215">
        <f>Sheet2!C3214</f>
        <v>8.1117000000000008</v>
      </c>
      <c r="F3215">
        <f>Sheet2!D3214</f>
        <v>3.1187809999999998</v>
      </c>
      <c r="G3215">
        <f>Sheet2!E3214</f>
        <v>1.6009</v>
      </c>
      <c r="H3215">
        <f>Sheet2!F3214</f>
        <v>29.555700000000002</v>
      </c>
      <c r="I3215">
        <f>Sheet2!G3214</f>
        <v>22.9861</v>
      </c>
      <c r="J3215">
        <f>Sheet2!H3214</f>
        <v>5.2531400000000001</v>
      </c>
      <c r="L3215">
        <f>Sheet2!I3214</f>
        <v>53.89143</v>
      </c>
    </row>
    <row r="3216" spans="1:12">
      <c r="A3216" t="s">
        <v>11</v>
      </c>
      <c r="B3216" s="1">
        <f t="shared" si="50"/>
        <v>40945.927465000001</v>
      </c>
      <c r="C3216" s="2">
        <f>Sheet2!M3215</f>
        <v>40945.927465000001</v>
      </c>
      <c r="D3216">
        <f>Sheet2!B3215</f>
        <v>15.023999999999999</v>
      </c>
      <c r="E3216">
        <f>Sheet2!C3215</f>
        <v>8.1141000000000005</v>
      </c>
      <c r="F3216">
        <f>Sheet2!D3215</f>
        <v>3.117213</v>
      </c>
      <c r="G3216">
        <f>Sheet2!E3215</f>
        <v>1.5998000000000001</v>
      </c>
      <c r="H3216">
        <f>Sheet2!F3215</f>
        <v>29.537299999999998</v>
      </c>
      <c r="I3216">
        <f>Sheet2!G3215</f>
        <v>22.971299999999999</v>
      </c>
      <c r="J3216">
        <f>Sheet2!H3215</f>
        <v>5.2478800000000003</v>
      </c>
      <c r="L3216">
        <f>Sheet2!I3215</f>
        <v>53.833939999999998</v>
      </c>
    </row>
    <row r="3217" spans="1:12">
      <c r="A3217" t="s">
        <v>11</v>
      </c>
      <c r="B3217" s="1">
        <f t="shared" si="50"/>
        <v>40945.937881999998</v>
      </c>
      <c r="C3217" s="2">
        <f>Sheet2!M3216</f>
        <v>40945.937881999998</v>
      </c>
      <c r="D3217">
        <f>Sheet2!B3216</f>
        <v>15.066000000000001</v>
      </c>
      <c r="E3217">
        <f>Sheet2!C3216</f>
        <v>8.1144999999999996</v>
      </c>
      <c r="F3217">
        <f>Sheet2!D3216</f>
        <v>3.113985</v>
      </c>
      <c r="G3217">
        <f>Sheet2!E3216</f>
        <v>1.5969</v>
      </c>
      <c r="H3217">
        <f>Sheet2!F3216</f>
        <v>29.5031</v>
      </c>
      <c r="I3217">
        <f>Sheet2!G3216</f>
        <v>22.944500000000001</v>
      </c>
      <c r="J3217">
        <f>Sheet2!H3216</f>
        <v>5.2347599999999996</v>
      </c>
      <c r="L3217">
        <f>Sheet2!I3216</f>
        <v>53.687829999999998</v>
      </c>
    </row>
    <row r="3218" spans="1:12">
      <c r="A3218" t="s">
        <v>11</v>
      </c>
      <c r="B3218" s="1">
        <f t="shared" si="50"/>
        <v>40945.948299000003</v>
      </c>
      <c r="C3218" s="2">
        <f>Sheet2!M3217</f>
        <v>40945.948299000003</v>
      </c>
      <c r="D3218">
        <f>Sheet2!B3217</f>
        <v>15.098000000000001</v>
      </c>
      <c r="E3218">
        <f>Sheet2!C3217</f>
        <v>8.1161999999999992</v>
      </c>
      <c r="F3218">
        <f>Sheet2!D3217</f>
        <v>3.111253</v>
      </c>
      <c r="G3218">
        <f>Sheet2!E3217</f>
        <v>1.5926</v>
      </c>
      <c r="H3218">
        <f>Sheet2!F3217</f>
        <v>29.473099999999999</v>
      </c>
      <c r="I3218">
        <f>Sheet2!G3217</f>
        <v>22.9207</v>
      </c>
      <c r="J3218">
        <f>Sheet2!H3217</f>
        <v>5.2145599999999996</v>
      </c>
      <c r="L3218">
        <f>Sheet2!I3217</f>
        <v>53.472250000000003</v>
      </c>
    </row>
    <row r="3219" spans="1:12">
      <c r="A3219" t="s">
        <v>11</v>
      </c>
      <c r="B3219" s="1">
        <f t="shared" si="50"/>
        <v>40945.958715000001</v>
      </c>
      <c r="C3219" s="2">
        <f>Sheet2!M3218</f>
        <v>40945.958715000001</v>
      </c>
      <c r="D3219">
        <f>Sheet2!B3218</f>
        <v>15.125</v>
      </c>
      <c r="E3219">
        <f>Sheet2!C3218</f>
        <v>8.1096000000000004</v>
      </c>
      <c r="F3219">
        <f>Sheet2!D3218</f>
        <v>3.1008209999999998</v>
      </c>
      <c r="G3219">
        <f>Sheet2!E3218</f>
        <v>1.5913999999999999</v>
      </c>
      <c r="H3219">
        <f>Sheet2!F3218</f>
        <v>29.369299999999999</v>
      </c>
      <c r="I3219">
        <f>Sheet2!G3218</f>
        <v>22.840299999999999</v>
      </c>
      <c r="J3219">
        <f>Sheet2!H3218</f>
        <v>5.2128899999999998</v>
      </c>
      <c r="L3219">
        <f>Sheet2!I3218</f>
        <v>53.411119999999997</v>
      </c>
    </row>
    <row r="3220" spans="1:12">
      <c r="A3220" t="s">
        <v>11</v>
      </c>
      <c r="B3220" s="1">
        <f t="shared" si="50"/>
        <v>40945.969131999998</v>
      </c>
      <c r="C3220" s="2">
        <f>Sheet2!M3219</f>
        <v>40945.969131999998</v>
      </c>
      <c r="D3220">
        <f>Sheet2!B3219</f>
        <v>15.127000000000001</v>
      </c>
      <c r="E3220">
        <f>Sheet2!C3219</f>
        <v>8.1166999999999998</v>
      </c>
      <c r="F3220">
        <f>Sheet2!D3219</f>
        <v>3.1115349999999999</v>
      </c>
      <c r="G3220">
        <f>Sheet2!E3219</f>
        <v>1.5752999999999999</v>
      </c>
      <c r="H3220">
        <f>Sheet2!F3219</f>
        <v>29.4756</v>
      </c>
      <c r="I3220">
        <f>Sheet2!G3219</f>
        <v>22.922599999999999</v>
      </c>
      <c r="J3220">
        <f>Sheet2!H3219</f>
        <v>5.1291599999999997</v>
      </c>
      <c r="L3220">
        <f>Sheet2!I3219</f>
        <v>52.598010000000002</v>
      </c>
    </row>
    <row r="3221" spans="1:12">
      <c r="A3221" t="s">
        <v>11</v>
      </c>
      <c r="B3221" s="1">
        <f t="shared" si="50"/>
        <v>40945.979549000003</v>
      </c>
      <c r="C3221" s="2">
        <f>Sheet2!M3220</f>
        <v>40945.979549000003</v>
      </c>
      <c r="D3221">
        <f>Sheet2!B3220</f>
        <v>15.117000000000001</v>
      </c>
      <c r="E3221">
        <f>Sheet2!C3220</f>
        <v>8.1155000000000008</v>
      </c>
      <c r="F3221">
        <f>Sheet2!D3220</f>
        <v>3.1138910000000002</v>
      </c>
      <c r="G3221">
        <f>Sheet2!E3220</f>
        <v>1.5660000000000001</v>
      </c>
      <c r="H3221">
        <f>Sheet2!F3220</f>
        <v>29.501300000000001</v>
      </c>
      <c r="I3221">
        <f>Sheet2!G3220</f>
        <v>22.942900000000002</v>
      </c>
      <c r="J3221">
        <f>Sheet2!H3220</f>
        <v>5.0829899999999997</v>
      </c>
      <c r="L3221">
        <f>Sheet2!I3220</f>
        <v>52.131889999999999</v>
      </c>
    </row>
    <row r="3222" spans="1:12">
      <c r="A3222" t="s">
        <v>11</v>
      </c>
      <c r="B3222" s="1">
        <f t="shared" si="50"/>
        <v>40945.989965000001</v>
      </c>
      <c r="C3222" s="2">
        <f>Sheet2!M3221</f>
        <v>40945.989965000001</v>
      </c>
      <c r="D3222">
        <f>Sheet2!B3221</f>
        <v>15.076000000000001</v>
      </c>
      <c r="E3222">
        <f>Sheet2!C3221</f>
        <v>8.1158000000000001</v>
      </c>
      <c r="F3222">
        <f>Sheet2!D3221</f>
        <v>3.1142609999999999</v>
      </c>
      <c r="G3222">
        <f>Sheet2!E3221</f>
        <v>1.5668</v>
      </c>
      <c r="H3222">
        <f>Sheet2!F3221</f>
        <v>29.504899999999999</v>
      </c>
      <c r="I3222">
        <f>Sheet2!G3221</f>
        <v>22.945699999999999</v>
      </c>
      <c r="J3222">
        <f>Sheet2!H3221</f>
        <v>5.0865600000000004</v>
      </c>
      <c r="L3222">
        <f>Sheet2!I3221</f>
        <v>52.17013</v>
      </c>
    </row>
    <row r="3223" spans="1:12">
      <c r="A3223" t="s">
        <v>11</v>
      </c>
      <c r="B3223" s="1">
        <f t="shared" si="50"/>
        <v>40946.021215000001</v>
      </c>
      <c r="C3223" s="2">
        <f>Sheet2!M3222</f>
        <v>40946.021215000001</v>
      </c>
      <c r="D3223">
        <f>Sheet2!B3222</f>
        <v>14.866</v>
      </c>
      <c r="E3223">
        <f>Sheet2!C3222</f>
        <v>8.1132000000000009</v>
      </c>
      <c r="F3223">
        <f>Sheet2!D3222</f>
        <v>3.1089660000000001</v>
      </c>
      <c r="G3223">
        <f>Sheet2!E3222</f>
        <v>1.5544</v>
      </c>
      <c r="H3223">
        <f>Sheet2!F3222</f>
        <v>29.451699999999999</v>
      </c>
      <c r="I3223">
        <f>Sheet2!G3222</f>
        <v>22.904399999999999</v>
      </c>
      <c r="J3223">
        <f>Sheet2!H3222</f>
        <v>5.0276300000000003</v>
      </c>
      <c r="L3223">
        <f>Sheet2!I3222</f>
        <v>51.544820000000001</v>
      </c>
    </row>
    <row r="3224" spans="1:12">
      <c r="A3224" t="s">
        <v>11</v>
      </c>
      <c r="B3224" s="1">
        <f t="shared" si="50"/>
        <v>40946.052465000001</v>
      </c>
      <c r="C3224" s="2">
        <f>Sheet2!M3223</f>
        <v>40946.052465000001</v>
      </c>
      <c r="D3224">
        <f>Sheet2!B3223</f>
        <v>14.510999999999999</v>
      </c>
      <c r="E3224">
        <f>Sheet2!C3223</f>
        <v>8.1090999999999998</v>
      </c>
      <c r="F3224">
        <f>Sheet2!D3223</f>
        <v>3.1014219999999999</v>
      </c>
      <c r="G3224">
        <f>Sheet2!E3223</f>
        <v>1.5582</v>
      </c>
      <c r="H3224">
        <f>Sheet2!F3223</f>
        <v>29.376300000000001</v>
      </c>
      <c r="I3224">
        <f>Sheet2!G3223</f>
        <v>22.8459</v>
      </c>
      <c r="J3224">
        <f>Sheet2!H3223</f>
        <v>5.0487900000000003</v>
      </c>
      <c r="L3224">
        <f>Sheet2!I3223</f>
        <v>51.731409999999997</v>
      </c>
    </row>
    <row r="3225" spans="1:12">
      <c r="A3225" t="s">
        <v>11</v>
      </c>
      <c r="B3225" s="1">
        <f t="shared" si="50"/>
        <v>40946.062881999998</v>
      </c>
      <c r="C3225" s="2">
        <f>Sheet2!M3224</f>
        <v>40946.062881999998</v>
      </c>
      <c r="D3225">
        <f>Sheet2!B3224</f>
        <v>14.359</v>
      </c>
      <c r="E3225">
        <f>Sheet2!C3224</f>
        <v>8.1113</v>
      </c>
      <c r="F3225">
        <f>Sheet2!D3224</f>
        <v>3.1008710000000002</v>
      </c>
      <c r="G3225">
        <f>Sheet2!E3224</f>
        <v>1.5549999999999999</v>
      </c>
      <c r="H3225">
        <f>Sheet2!F3224</f>
        <v>29.3688</v>
      </c>
      <c r="I3225">
        <f>Sheet2!G3224</f>
        <v>22.839700000000001</v>
      </c>
      <c r="J3225">
        <f>Sheet2!H3224</f>
        <v>5.0328900000000001</v>
      </c>
      <c r="L3225">
        <f>Sheet2!I3224</f>
        <v>51.568530000000003</v>
      </c>
    </row>
    <row r="3226" spans="1:12">
      <c r="A3226" t="s">
        <v>11</v>
      </c>
      <c r="B3226" s="1">
        <f t="shared" si="50"/>
        <v>40946.094131999998</v>
      </c>
      <c r="C3226" s="2">
        <f>Sheet2!M3225</f>
        <v>40946.094131999998</v>
      </c>
      <c r="D3226">
        <f>Sheet2!B3225</f>
        <v>13.836</v>
      </c>
      <c r="E3226">
        <f>Sheet2!C3225</f>
        <v>8.1325000000000003</v>
      </c>
      <c r="F3226">
        <f>Sheet2!D3225</f>
        <v>3.1107819999999999</v>
      </c>
      <c r="G3226">
        <f>Sheet2!E3225</f>
        <v>1.5405</v>
      </c>
      <c r="H3226">
        <f>Sheet2!F3225</f>
        <v>29.454999999999998</v>
      </c>
      <c r="I3226">
        <f>Sheet2!G3225</f>
        <v>22.904299999999999</v>
      </c>
      <c r="J3226">
        <f>Sheet2!H3225</f>
        <v>4.9558600000000004</v>
      </c>
      <c r="L3226">
        <f>Sheet2!I3225</f>
        <v>50.832349999999998</v>
      </c>
    </row>
    <row r="3227" spans="1:12">
      <c r="A3227" t="s">
        <v>11</v>
      </c>
      <c r="B3227" s="1">
        <f t="shared" si="50"/>
        <v>40946.125381999998</v>
      </c>
      <c r="C3227" s="2">
        <f>Sheet2!M3226</f>
        <v>40946.125381999998</v>
      </c>
      <c r="D3227">
        <f>Sheet2!B3226</f>
        <v>13.234</v>
      </c>
      <c r="E3227">
        <f>Sheet2!C3226</f>
        <v>8.1282999999999994</v>
      </c>
      <c r="F3227">
        <f>Sheet2!D3226</f>
        <v>3.1153819999999999</v>
      </c>
      <c r="G3227">
        <f>Sheet2!E3226</f>
        <v>1.5438000000000001</v>
      </c>
      <c r="H3227">
        <f>Sheet2!F3226</f>
        <v>29.506900000000002</v>
      </c>
      <c r="I3227">
        <f>Sheet2!G3226</f>
        <v>22.945499999999999</v>
      </c>
      <c r="J3227">
        <f>Sheet2!H3226</f>
        <v>4.9708100000000002</v>
      </c>
      <c r="L3227">
        <f>Sheet2!I3226</f>
        <v>50.998069999999998</v>
      </c>
    </row>
    <row r="3228" spans="1:12">
      <c r="A3228" t="s">
        <v>11</v>
      </c>
      <c r="B3228" s="1">
        <f t="shared" si="50"/>
        <v>40946.135799000003</v>
      </c>
      <c r="C3228" s="2">
        <f>Sheet2!M3227</f>
        <v>40946.135799000003</v>
      </c>
      <c r="D3228">
        <f>Sheet2!B3227</f>
        <v>13.023</v>
      </c>
      <c r="E3228">
        <f>Sheet2!C3227</f>
        <v>8.1194000000000006</v>
      </c>
      <c r="F3228">
        <f>Sheet2!D3227</f>
        <v>3.1191559999999998</v>
      </c>
      <c r="G3228">
        <f>Sheet2!E3227</f>
        <v>1.5392999999999999</v>
      </c>
      <c r="H3228">
        <f>Sheet2!F3227</f>
        <v>29.554099999999998</v>
      </c>
      <c r="I3228">
        <f>Sheet2!G3227</f>
        <v>22.983699999999999</v>
      </c>
      <c r="J3228">
        <f>Sheet2!H3227</f>
        <v>4.9476800000000001</v>
      </c>
      <c r="L3228">
        <f>Sheet2!I3227</f>
        <v>50.766030000000001</v>
      </c>
    </row>
    <row r="3229" spans="1:12">
      <c r="A3229" t="s">
        <v>11</v>
      </c>
      <c r="B3229" s="1">
        <f t="shared" si="50"/>
        <v>40946.167049000003</v>
      </c>
      <c r="C3229" s="2">
        <f>Sheet2!M3228</f>
        <v>40946.167049000003</v>
      </c>
      <c r="D3229">
        <f>Sheet2!B3228</f>
        <v>12.407</v>
      </c>
      <c r="E3229">
        <f>Sheet2!C3228</f>
        <v>8.0876000000000001</v>
      </c>
      <c r="F3229">
        <f>Sheet2!D3228</f>
        <v>3.0782880000000001</v>
      </c>
      <c r="G3229">
        <f>Sheet2!E3228</f>
        <v>1.5805</v>
      </c>
      <c r="H3229">
        <f>Sheet2!F3228</f>
        <v>29.152999999999999</v>
      </c>
      <c r="I3229">
        <f>Sheet2!G3228</f>
        <v>22.6738</v>
      </c>
      <c r="J3229">
        <f>Sheet2!H3228</f>
        <v>5.1673</v>
      </c>
      <c r="L3229">
        <f>Sheet2!I3228</f>
        <v>52.842889999999997</v>
      </c>
    </row>
    <row r="3230" spans="1:12">
      <c r="A3230" t="s">
        <v>11</v>
      </c>
      <c r="B3230" s="1">
        <f t="shared" si="50"/>
        <v>40946.177465000001</v>
      </c>
      <c r="C3230" s="2">
        <f>Sheet2!M3229</f>
        <v>40946.177465000001</v>
      </c>
      <c r="D3230">
        <f>Sheet2!B3229</f>
        <v>12.228</v>
      </c>
      <c r="E3230">
        <f>Sheet2!C3229</f>
        <v>8.0889000000000006</v>
      </c>
      <c r="F3230">
        <f>Sheet2!D3229</f>
        <v>3.0794670000000002</v>
      </c>
      <c r="G3230">
        <f>Sheet2!E3229</f>
        <v>1.5734999999999999</v>
      </c>
      <c r="H3230">
        <f>Sheet2!F3229</f>
        <v>29.164300000000001</v>
      </c>
      <c r="I3230">
        <f>Sheet2!G3229</f>
        <v>22.682500000000001</v>
      </c>
      <c r="J3230">
        <f>Sheet2!H3229</f>
        <v>5.1323699999999999</v>
      </c>
      <c r="L3230">
        <f>Sheet2!I3229</f>
        <v>52.491210000000002</v>
      </c>
    </row>
    <row r="3231" spans="1:12">
      <c r="A3231" t="s">
        <v>11</v>
      </c>
      <c r="B3231" s="1">
        <f t="shared" si="50"/>
        <v>40946.208715000001</v>
      </c>
      <c r="C3231" s="2">
        <f>Sheet2!M3230</f>
        <v>40946.208715000001</v>
      </c>
      <c r="D3231">
        <f>Sheet2!B3230</f>
        <v>11.827999999999999</v>
      </c>
      <c r="E3231">
        <f>Sheet2!C3230</f>
        <v>8.1175999999999995</v>
      </c>
      <c r="F3231">
        <f>Sheet2!D3230</f>
        <v>3.1034359999999999</v>
      </c>
      <c r="G3231">
        <f>Sheet2!E3230</f>
        <v>1.5653999999999999</v>
      </c>
      <c r="H3231">
        <f>Sheet2!F3230</f>
        <v>29.391400000000001</v>
      </c>
      <c r="I3231">
        <f>Sheet2!G3230</f>
        <v>22.8565</v>
      </c>
      <c r="J3231">
        <f>Sheet2!H3230</f>
        <v>5.0812299999999997</v>
      </c>
      <c r="L3231">
        <f>Sheet2!I3230</f>
        <v>52.079050000000002</v>
      </c>
    </row>
    <row r="3232" spans="1:12">
      <c r="A3232" t="s">
        <v>11</v>
      </c>
      <c r="B3232" s="1">
        <f t="shared" si="50"/>
        <v>40946.239965000001</v>
      </c>
      <c r="C3232" s="2">
        <f>Sheet2!M3231</f>
        <v>40946.239965000001</v>
      </c>
      <c r="D3232">
        <f>Sheet2!B3231</f>
        <v>11.654</v>
      </c>
      <c r="E3232">
        <f>Sheet2!C3231</f>
        <v>7.9851999999999999</v>
      </c>
      <c r="F3232">
        <f>Sheet2!D3231</f>
        <v>2.9893679999999998</v>
      </c>
      <c r="G3232">
        <f>Sheet2!E3231</f>
        <v>1.6229</v>
      </c>
      <c r="H3232">
        <f>Sheet2!F3231</f>
        <v>28.307200000000002</v>
      </c>
      <c r="I3232">
        <f>Sheet2!G3231</f>
        <v>22.024899999999999</v>
      </c>
      <c r="J3232">
        <f>Sheet2!H3231</f>
        <v>5.4193600000000002</v>
      </c>
      <c r="L3232">
        <f>Sheet2!I3231</f>
        <v>54.987479999999998</v>
      </c>
    </row>
    <row r="3233" spans="1:12">
      <c r="A3233" t="s">
        <v>11</v>
      </c>
      <c r="B3233" s="1">
        <f t="shared" si="50"/>
        <v>40946.271215000001</v>
      </c>
      <c r="C3233" s="2">
        <f>Sheet2!M3232</f>
        <v>40946.271215000001</v>
      </c>
      <c r="D3233">
        <f>Sheet2!B3232</f>
        <v>11.731</v>
      </c>
      <c r="E3233">
        <f>Sheet2!C3232</f>
        <v>8.0724999999999998</v>
      </c>
      <c r="F3233">
        <f>Sheet2!D3232</f>
        <v>3.0564520000000002</v>
      </c>
      <c r="G3233">
        <f>Sheet2!E3232</f>
        <v>1.5703</v>
      </c>
      <c r="H3233">
        <f>Sheet2!F3232</f>
        <v>28.9373</v>
      </c>
      <c r="I3233">
        <f>Sheet2!G3232</f>
        <v>22.506799999999998</v>
      </c>
      <c r="J3233">
        <f>Sheet2!H3232</f>
        <v>5.1257900000000003</v>
      </c>
      <c r="L3233">
        <f>Sheet2!I3232</f>
        <v>52.326900000000002</v>
      </c>
    </row>
    <row r="3234" spans="1:12">
      <c r="A3234" t="s">
        <v>11</v>
      </c>
      <c r="B3234" s="1">
        <f t="shared" si="50"/>
        <v>40946.302465000001</v>
      </c>
      <c r="C3234" s="2">
        <f>Sheet2!M3233</f>
        <v>40946.302465000001</v>
      </c>
      <c r="D3234">
        <f>Sheet2!B3233</f>
        <v>12.029</v>
      </c>
      <c r="E3234">
        <f>Sheet2!C3233</f>
        <v>8.0686</v>
      </c>
      <c r="F3234">
        <f>Sheet2!D3233</f>
        <v>3.0503119999999999</v>
      </c>
      <c r="G3234">
        <f>Sheet2!E3233</f>
        <v>1.5883</v>
      </c>
      <c r="H3234">
        <f>Sheet2!F3233</f>
        <v>28.876200000000001</v>
      </c>
      <c r="I3234">
        <f>Sheet2!G3233</f>
        <v>22.459499999999998</v>
      </c>
      <c r="J3234">
        <f>Sheet2!H3233</f>
        <v>5.2175700000000003</v>
      </c>
      <c r="L3234">
        <f>Sheet2!I3233</f>
        <v>53.237850000000002</v>
      </c>
    </row>
    <row r="3235" spans="1:12">
      <c r="A3235" t="s">
        <v>11</v>
      </c>
      <c r="B3235" s="1">
        <f t="shared" si="50"/>
        <v>40946.333715000001</v>
      </c>
      <c r="C3235" s="2">
        <f>Sheet2!M3234</f>
        <v>40946.333715000001</v>
      </c>
      <c r="D3235">
        <f>Sheet2!B3234</f>
        <v>12.475</v>
      </c>
      <c r="E3235">
        <f>Sheet2!C3234</f>
        <v>8.1097000000000001</v>
      </c>
      <c r="F3235">
        <f>Sheet2!D3234</f>
        <v>3.097899</v>
      </c>
      <c r="G3235">
        <f>Sheet2!E3234</f>
        <v>1.5679000000000001</v>
      </c>
      <c r="H3235">
        <f>Sheet2!F3234</f>
        <v>29.339700000000001</v>
      </c>
      <c r="I3235">
        <f>Sheet2!G3234</f>
        <v>22.8171</v>
      </c>
      <c r="J3235">
        <f>Sheet2!H3234</f>
        <v>5.09633</v>
      </c>
      <c r="L3235">
        <f>Sheet2!I3234</f>
        <v>52.206949999999999</v>
      </c>
    </row>
    <row r="3236" spans="1:12">
      <c r="A3236" t="s">
        <v>11</v>
      </c>
      <c r="B3236" s="1">
        <f t="shared" si="50"/>
        <v>40946.364965000001</v>
      </c>
      <c r="C3236" s="2">
        <f>Sheet2!M3235</f>
        <v>40946.364965000001</v>
      </c>
      <c r="D3236">
        <f>Sheet2!B3235</f>
        <v>13.031000000000001</v>
      </c>
      <c r="E3236">
        <f>Sheet2!C3235</f>
        <v>8.1039999999999992</v>
      </c>
      <c r="F3236">
        <f>Sheet2!D3235</f>
        <v>3.0951219999999999</v>
      </c>
      <c r="G3236">
        <f>Sheet2!E3235</f>
        <v>1.5740000000000001</v>
      </c>
      <c r="H3236">
        <f>Sheet2!F3235</f>
        <v>29.315200000000001</v>
      </c>
      <c r="I3236">
        <f>Sheet2!G3235</f>
        <v>22.7987</v>
      </c>
      <c r="J3236">
        <f>Sheet2!H3235</f>
        <v>5.12866</v>
      </c>
      <c r="L3236">
        <f>Sheet2!I3235</f>
        <v>52.522869999999998</v>
      </c>
    </row>
    <row r="3237" spans="1:12">
      <c r="A3237" t="s">
        <v>11</v>
      </c>
      <c r="B3237" s="1">
        <f t="shared" si="50"/>
        <v>40946.396215000001</v>
      </c>
      <c r="C3237" s="2">
        <f>Sheet2!M3236</f>
        <v>40946.396215000001</v>
      </c>
      <c r="D3237">
        <f>Sheet2!B3236</f>
        <v>13.651999999999999</v>
      </c>
      <c r="E3237">
        <f>Sheet2!C3236</f>
        <v>8.1104000000000003</v>
      </c>
      <c r="F3237">
        <f>Sheet2!D3236</f>
        <v>3.1049519999999999</v>
      </c>
      <c r="G3237">
        <f>Sheet2!E3236</f>
        <v>1.5657000000000001</v>
      </c>
      <c r="H3237">
        <f>Sheet2!F3236</f>
        <v>29.412500000000001</v>
      </c>
      <c r="I3237">
        <f>Sheet2!G3236</f>
        <v>22.873999999999999</v>
      </c>
      <c r="J3237">
        <f>Sheet2!H3236</f>
        <v>5.08371</v>
      </c>
      <c r="L3237">
        <f>Sheet2!I3236</f>
        <v>52.103090000000002</v>
      </c>
    </row>
    <row r="3238" spans="1:12">
      <c r="A3238" t="s">
        <v>11</v>
      </c>
      <c r="B3238" s="1">
        <f t="shared" si="50"/>
        <v>40946.427465000001</v>
      </c>
      <c r="C3238" s="2">
        <f>Sheet2!M3237</f>
        <v>40946.427465000001</v>
      </c>
      <c r="D3238">
        <f>Sheet2!B3237</f>
        <v>14.275</v>
      </c>
      <c r="E3238">
        <f>Sheet2!C3237</f>
        <v>8.1259999999999994</v>
      </c>
      <c r="F3238">
        <f>Sheet2!D3237</f>
        <v>3.1069740000000001</v>
      </c>
      <c r="G3238">
        <f>Sheet2!E3237</f>
        <v>1.5713999999999999</v>
      </c>
      <c r="H3238">
        <f>Sheet2!F3237</f>
        <v>29.420400000000001</v>
      </c>
      <c r="I3238">
        <f>Sheet2!G3237</f>
        <v>22.878</v>
      </c>
      <c r="J3238">
        <f>Sheet2!H3237</f>
        <v>5.1101599999999996</v>
      </c>
      <c r="L3238">
        <f>Sheet2!I3237</f>
        <v>52.395409999999998</v>
      </c>
    </row>
    <row r="3239" spans="1:12">
      <c r="A3239" t="s">
        <v>11</v>
      </c>
      <c r="B3239" s="1">
        <f t="shared" si="50"/>
        <v>40946.458715000001</v>
      </c>
      <c r="C3239" s="2">
        <f>Sheet2!M3238</f>
        <v>40946.458715000001</v>
      </c>
      <c r="D3239">
        <f>Sheet2!B3238</f>
        <v>14.816000000000001</v>
      </c>
      <c r="E3239">
        <f>Sheet2!C3238</f>
        <v>8.1144999999999996</v>
      </c>
      <c r="F3239">
        <f>Sheet2!D3238</f>
        <v>3.1143169999999998</v>
      </c>
      <c r="G3239">
        <f>Sheet2!E3238</f>
        <v>1.5863</v>
      </c>
      <c r="H3239">
        <f>Sheet2!F3238</f>
        <v>29.506699999999999</v>
      </c>
      <c r="I3239">
        <f>Sheet2!G3238</f>
        <v>22.947299999999998</v>
      </c>
      <c r="J3239">
        <f>Sheet2!H3238</f>
        <v>5.1822600000000003</v>
      </c>
      <c r="L3239">
        <f>Sheet2!I3238</f>
        <v>53.150689999999997</v>
      </c>
    </row>
    <row r="3240" spans="1:12">
      <c r="A3240" t="s">
        <v>11</v>
      </c>
      <c r="B3240" s="1">
        <f t="shared" si="50"/>
        <v>40946.489965000001</v>
      </c>
      <c r="C3240" s="2">
        <f>Sheet2!M3239</f>
        <v>40946.489965000001</v>
      </c>
      <c r="D3240">
        <f>Sheet2!B3239</f>
        <v>15.189</v>
      </c>
      <c r="E3240">
        <f>Sheet2!C3239</f>
        <v>8.1166999999999998</v>
      </c>
      <c r="F3240">
        <f>Sheet2!D3239</f>
        <v>3.113038</v>
      </c>
      <c r="G3240">
        <f>Sheet2!E3239</f>
        <v>1.5724</v>
      </c>
      <c r="H3240">
        <f>Sheet2!F3239</f>
        <v>29.491299999999999</v>
      </c>
      <c r="I3240">
        <f>Sheet2!G3239</f>
        <v>22.934899999999999</v>
      </c>
      <c r="J3240">
        <f>Sheet2!H3239</f>
        <v>5.11477</v>
      </c>
      <c r="L3240">
        <f>Sheet2!I3239</f>
        <v>52.455889999999997</v>
      </c>
    </row>
    <row r="3241" spans="1:12">
      <c r="A3241" t="s">
        <v>11</v>
      </c>
      <c r="B3241" s="1">
        <f t="shared" si="50"/>
        <v>40946.521215000001</v>
      </c>
      <c r="C3241" s="2">
        <f>Sheet2!M3240</f>
        <v>40946.521215000001</v>
      </c>
      <c r="D3241">
        <f>Sheet2!B3240</f>
        <v>15.391999999999999</v>
      </c>
      <c r="E3241">
        <f>Sheet2!C3240</f>
        <v>8.1201000000000008</v>
      </c>
      <c r="F3241">
        <f>Sheet2!D3240</f>
        <v>3.111065</v>
      </c>
      <c r="G3241">
        <f>Sheet2!E3240</f>
        <v>1.5766</v>
      </c>
      <c r="H3241">
        <f>Sheet2!F3240</f>
        <v>29.467700000000001</v>
      </c>
      <c r="I3241">
        <f>Sheet2!G3240</f>
        <v>22.915900000000001</v>
      </c>
      <c r="J3241">
        <f>Sheet2!H3240</f>
        <v>5.1359500000000002</v>
      </c>
      <c r="L3241">
        <f>Sheet2!I3240</f>
        <v>52.668970000000002</v>
      </c>
    </row>
    <row r="3242" spans="1:12">
      <c r="A3242" t="s">
        <v>11</v>
      </c>
      <c r="B3242" s="1">
        <f t="shared" si="50"/>
        <v>40946.552465000001</v>
      </c>
      <c r="C3242" s="2">
        <f>Sheet2!M3241</f>
        <v>40946.552465000001</v>
      </c>
      <c r="D3242">
        <f>Sheet2!B3241</f>
        <v>15.426</v>
      </c>
      <c r="E3242">
        <f>Sheet2!C3241</f>
        <v>8.1143999999999998</v>
      </c>
      <c r="F3242">
        <f>Sheet2!D3241</f>
        <v>3.0996760000000001</v>
      </c>
      <c r="G3242">
        <f>Sheet2!E3241</f>
        <v>1.5678000000000001</v>
      </c>
      <c r="H3242">
        <f>Sheet2!F3241</f>
        <v>29.353200000000001</v>
      </c>
      <c r="I3242">
        <f>Sheet2!G3241</f>
        <v>22.827000000000002</v>
      </c>
      <c r="J3242">
        <f>Sheet2!H3241</f>
        <v>5.09687</v>
      </c>
      <c r="L3242">
        <f>Sheet2!I3241</f>
        <v>52.222610000000003</v>
      </c>
    </row>
    <row r="3243" spans="1:12">
      <c r="A3243" t="s">
        <v>11</v>
      </c>
      <c r="B3243" s="1">
        <f t="shared" si="50"/>
        <v>40946.562881999998</v>
      </c>
      <c r="C3243" s="2">
        <f>Sheet2!M3242</f>
        <v>40946.562881999998</v>
      </c>
      <c r="D3243">
        <f>Sheet2!B3242</f>
        <v>15.407999999999999</v>
      </c>
      <c r="E3243">
        <f>Sheet2!C3242</f>
        <v>8.0914999999999999</v>
      </c>
      <c r="F3243">
        <f>Sheet2!D3242</f>
        <v>3.0749819999999999</v>
      </c>
      <c r="G3243">
        <f>Sheet2!E3242</f>
        <v>1.5720000000000001</v>
      </c>
      <c r="H3243">
        <f>Sheet2!F3242</f>
        <v>29.113800000000001</v>
      </c>
      <c r="I3243">
        <f>Sheet2!G3242</f>
        <v>22.642600000000002</v>
      </c>
      <c r="J3243">
        <f>Sheet2!H3242</f>
        <v>5.1283000000000003</v>
      </c>
      <c r="L3243">
        <f>Sheet2!I3242</f>
        <v>52.435409999999997</v>
      </c>
    </row>
    <row r="3244" spans="1:12">
      <c r="A3244" t="s">
        <v>11</v>
      </c>
      <c r="B3244" s="1">
        <f t="shared" si="50"/>
        <v>40946.573299000003</v>
      </c>
      <c r="C3244" s="2">
        <f>Sheet2!M3243</f>
        <v>40946.573299000003</v>
      </c>
      <c r="D3244">
        <f>Sheet2!B3243</f>
        <v>15.377000000000001</v>
      </c>
      <c r="E3244">
        <f>Sheet2!C3243</f>
        <v>8.0981000000000005</v>
      </c>
      <c r="F3244">
        <f>Sheet2!D3243</f>
        <v>3.0763790000000002</v>
      </c>
      <c r="G3244">
        <f>Sheet2!E3243</f>
        <v>1.5649999999999999</v>
      </c>
      <c r="H3244">
        <f>Sheet2!F3243</f>
        <v>29.123000000000001</v>
      </c>
      <c r="I3244">
        <f>Sheet2!G3243</f>
        <v>22.648900000000001</v>
      </c>
      <c r="J3244">
        <f>Sheet2!H3243</f>
        <v>5.0925200000000004</v>
      </c>
      <c r="L3244">
        <f>Sheet2!I3243</f>
        <v>52.080489999999998</v>
      </c>
    </row>
    <row r="3245" spans="1:12">
      <c r="A3245" t="s">
        <v>11</v>
      </c>
      <c r="B3245" s="1">
        <f t="shared" si="50"/>
        <v>40946.604549000003</v>
      </c>
      <c r="C3245" s="2">
        <f>Sheet2!M3244</f>
        <v>40946.604549000003</v>
      </c>
      <c r="D3245">
        <f>Sheet2!B3244</f>
        <v>15.228999999999999</v>
      </c>
      <c r="E3245">
        <f>Sheet2!C3244</f>
        <v>8.1061999999999994</v>
      </c>
      <c r="F3245">
        <f>Sheet2!D3244</f>
        <v>3.1105260000000001</v>
      </c>
      <c r="G3245">
        <f>Sheet2!E3244</f>
        <v>1.5611999999999999</v>
      </c>
      <c r="H3245">
        <f>Sheet2!F3244</f>
        <v>29.473800000000001</v>
      </c>
      <c r="I3245">
        <f>Sheet2!G3244</f>
        <v>22.922599999999999</v>
      </c>
      <c r="J3245">
        <f>Sheet2!H3244</f>
        <v>5.06142</v>
      </c>
      <c r="L3245">
        <f>Sheet2!I3244</f>
        <v>51.89038</v>
      </c>
    </row>
    <row r="3246" spans="1:12">
      <c r="A3246" t="s">
        <v>11</v>
      </c>
      <c r="B3246" s="1">
        <f t="shared" si="50"/>
        <v>40946.614965000001</v>
      </c>
      <c r="C3246" s="2">
        <f>Sheet2!M3245</f>
        <v>40946.614965000001</v>
      </c>
      <c r="D3246">
        <f>Sheet2!B3245</f>
        <v>15.161</v>
      </c>
      <c r="E3246">
        <f>Sheet2!C3245</f>
        <v>8.1021999999999998</v>
      </c>
      <c r="F3246">
        <f>Sheet2!D3245</f>
        <v>3.1038000000000001</v>
      </c>
      <c r="G3246">
        <f>Sheet2!E3245</f>
        <v>1.5615000000000001</v>
      </c>
      <c r="H3246">
        <f>Sheet2!F3245</f>
        <v>29.4068</v>
      </c>
      <c r="I3246">
        <f>Sheet2!G3245</f>
        <v>22.870699999999999</v>
      </c>
      <c r="J3246">
        <f>Sheet2!H3245</f>
        <v>5.0655700000000001</v>
      </c>
      <c r="L3246">
        <f>Sheet2!I3245</f>
        <v>51.905520000000003</v>
      </c>
    </row>
    <row r="3247" spans="1:12">
      <c r="A3247" t="s">
        <v>11</v>
      </c>
      <c r="B3247" s="1">
        <f t="shared" si="50"/>
        <v>40946.646215000001</v>
      </c>
      <c r="C3247" s="2">
        <f>Sheet2!M3246</f>
        <v>40946.646215000001</v>
      </c>
      <c r="D3247">
        <f>Sheet2!B3246</f>
        <v>14.917</v>
      </c>
      <c r="E3247">
        <f>Sheet2!C3246</f>
        <v>8.0800999999999998</v>
      </c>
      <c r="F3247">
        <f>Sheet2!D3246</f>
        <v>3.1011660000000001</v>
      </c>
      <c r="G3247">
        <f>Sheet2!E3246</f>
        <v>1.5888</v>
      </c>
      <c r="H3247">
        <f>Sheet2!F3246</f>
        <v>29.3977</v>
      </c>
      <c r="I3247">
        <f>Sheet2!G3246</f>
        <v>22.866700000000002</v>
      </c>
      <c r="J3247">
        <f>Sheet2!H3246</f>
        <v>5.2026300000000001</v>
      </c>
      <c r="L3247">
        <f>Sheet2!I3246</f>
        <v>53.280099999999997</v>
      </c>
    </row>
    <row r="3248" spans="1:12">
      <c r="A3248" t="s">
        <v>11</v>
      </c>
      <c r="B3248" s="1">
        <f t="shared" si="50"/>
        <v>40946.656631999998</v>
      </c>
      <c r="C3248" s="2">
        <f>Sheet2!M3247</f>
        <v>40946.656631999998</v>
      </c>
      <c r="D3248">
        <f>Sheet2!B3247</f>
        <v>14.815</v>
      </c>
      <c r="E3248">
        <f>Sheet2!C3247</f>
        <v>8.0855999999999995</v>
      </c>
      <c r="F3248">
        <f>Sheet2!D3247</f>
        <v>3.0996260000000002</v>
      </c>
      <c r="G3248">
        <f>Sheet2!E3247</f>
        <v>1.5982000000000001</v>
      </c>
      <c r="H3248">
        <f>Sheet2!F3247</f>
        <v>29.376999999999999</v>
      </c>
      <c r="I3248">
        <f>Sheet2!G3247</f>
        <v>22.849699999999999</v>
      </c>
      <c r="J3248">
        <f>Sheet2!H3247</f>
        <v>5.2492299999999998</v>
      </c>
      <c r="L3248">
        <f>Sheet2!I3247</f>
        <v>53.756810000000002</v>
      </c>
    </row>
    <row r="3249" spans="1:12">
      <c r="A3249" t="s">
        <v>11</v>
      </c>
      <c r="B3249" s="1">
        <f t="shared" si="50"/>
        <v>40946.687881999998</v>
      </c>
      <c r="C3249" s="2">
        <f>Sheet2!M3248</f>
        <v>40946.687881999998</v>
      </c>
      <c r="D3249">
        <f>Sheet2!B3248</f>
        <v>14.489000000000001</v>
      </c>
      <c r="E3249">
        <f>Sheet2!C3248</f>
        <v>8.0862999999999996</v>
      </c>
      <c r="F3249">
        <f>Sheet2!D3248</f>
        <v>3.0982500000000002</v>
      </c>
      <c r="G3249">
        <f>Sheet2!E3248</f>
        <v>1.5871999999999999</v>
      </c>
      <c r="H3249">
        <f>Sheet2!F3248</f>
        <v>29.362200000000001</v>
      </c>
      <c r="I3249">
        <f>Sheet2!G3248</f>
        <v>22.837900000000001</v>
      </c>
      <c r="J3249">
        <f>Sheet2!H3248</f>
        <v>5.19489</v>
      </c>
      <c r="L3249">
        <f>Sheet2!I3248</f>
        <v>53.196010000000001</v>
      </c>
    </row>
    <row r="3250" spans="1:12">
      <c r="A3250" t="s">
        <v>11</v>
      </c>
      <c r="B3250" s="1">
        <f t="shared" si="50"/>
        <v>40946.698299000003</v>
      </c>
      <c r="C3250" s="2">
        <f>Sheet2!M3249</f>
        <v>40946.698299000003</v>
      </c>
      <c r="D3250">
        <f>Sheet2!B3249</f>
        <v>14.368</v>
      </c>
      <c r="E3250">
        <f>Sheet2!C3249</f>
        <v>8.0777000000000001</v>
      </c>
      <c r="F3250">
        <f>Sheet2!D3249</f>
        <v>3.0955110000000001</v>
      </c>
      <c r="G3250">
        <f>Sheet2!E3249</f>
        <v>1.5973999999999999</v>
      </c>
      <c r="H3250">
        <f>Sheet2!F3249</f>
        <v>29.340699999999998</v>
      </c>
      <c r="I3250">
        <f>Sheet2!G3249</f>
        <v>22.822299999999998</v>
      </c>
      <c r="J3250">
        <f>Sheet2!H3249</f>
        <v>5.2470100000000004</v>
      </c>
      <c r="L3250">
        <f>Sheet2!I3249</f>
        <v>53.711730000000003</v>
      </c>
    </row>
    <row r="3251" spans="1:12">
      <c r="A3251" t="s">
        <v>11</v>
      </c>
      <c r="B3251" s="1">
        <f t="shared" si="50"/>
        <v>40946.729549000003</v>
      </c>
      <c r="C3251" s="2">
        <f>Sheet2!M3250</f>
        <v>40946.729549000003</v>
      </c>
      <c r="D3251">
        <f>Sheet2!B3250</f>
        <v>14.053000000000001</v>
      </c>
      <c r="E3251">
        <f>Sheet2!C3250</f>
        <v>8.0731000000000002</v>
      </c>
      <c r="F3251">
        <f>Sheet2!D3250</f>
        <v>3.092797</v>
      </c>
      <c r="G3251">
        <f>Sheet2!E3250</f>
        <v>1.5887</v>
      </c>
      <c r="H3251">
        <f>Sheet2!F3250</f>
        <v>29.316299999999998</v>
      </c>
      <c r="I3251">
        <f>Sheet2!G3250</f>
        <v>22.803799999999999</v>
      </c>
      <c r="J3251">
        <f>Sheet2!H3250</f>
        <v>5.2053000000000003</v>
      </c>
      <c r="L3251">
        <f>Sheet2!I3250</f>
        <v>53.270679999999999</v>
      </c>
    </row>
    <row r="3252" spans="1:12">
      <c r="A3252" t="s">
        <v>11</v>
      </c>
      <c r="B3252" s="1">
        <f t="shared" si="50"/>
        <v>40946.760799000003</v>
      </c>
      <c r="C3252" s="2">
        <f>Sheet2!M3251</f>
        <v>40946.760799000003</v>
      </c>
      <c r="D3252">
        <f>Sheet2!B3251</f>
        <v>13.862</v>
      </c>
      <c r="E3252">
        <f>Sheet2!C3251</f>
        <v>8.0845000000000002</v>
      </c>
      <c r="F3252">
        <f>Sheet2!D3251</f>
        <v>3.1011090000000001</v>
      </c>
      <c r="G3252">
        <f>Sheet2!E3251</f>
        <v>1.5747</v>
      </c>
      <c r="H3252">
        <f>Sheet2!F3251</f>
        <v>29.393899999999999</v>
      </c>
      <c r="I3252">
        <f>Sheet2!G3251</f>
        <v>22.863099999999999</v>
      </c>
      <c r="J3252">
        <f>Sheet2!H3251</f>
        <v>5.1323299999999996</v>
      </c>
      <c r="L3252">
        <f>Sheet2!I3251</f>
        <v>52.564019999999999</v>
      </c>
    </row>
    <row r="3253" spans="1:12">
      <c r="A3253" t="s">
        <v>11</v>
      </c>
      <c r="B3253" s="1">
        <f t="shared" si="50"/>
        <v>40946.771215000001</v>
      </c>
      <c r="C3253" s="2">
        <f>Sheet2!M3252</f>
        <v>40946.771215000001</v>
      </c>
      <c r="D3253">
        <f>Sheet2!B3252</f>
        <v>13.834</v>
      </c>
      <c r="E3253">
        <f>Sheet2!C3252</f>
        <v>8.0851000000000006</v>
      </c>
      <c r="F3253">
        <f>Sheet2!D3252</f>
        <v>3.1020850000000002</v>
      </c>
      <c r="G3253">
        <f>Sheet2!E3252</f>
        <v>1.5775999999999999</v>
      </c>
      <c r="H3253">
        <f>Sheet2!F3252</f>
        <v>29.403700000000001</v>
      </c>
      <c r="I3253">
        <f>Sheet2!G3252</f>
        <v>22.8706</v>
      </c>
      <c r="J3253">
        <f>Sheet2!H3252</f>
        <v>5.1462000000000003</v>
      </c>
      <c r="L3253">
        <f>Sheet2!I3252</f>
        <v>52.710160000000002</v>
      </c>
    </row>
    <row r="3254" spans="1:12">
      <c r="A3254" t="s">
        <v>11</v>
      </c>
      <c r="B3254" s="1">
        <f t="shared" si="50"/>
        <v>40946.781631999998</v>
      </c>
      <c r="C3254" s="2">
        <f>Sheet2!M3253</f>
        <v>40946.781631999998</v>
      </c>
      <c r="D3254">
        <f>Sheet2!B3253</f>
        <v>13.826000000000001</v>
      </c>
      <c r="E3254">
        <f>Sheet2!C3253</f>
        <v>8.0761000000000003</v>
      </c>
      <c r="F3254">
        <f>Sheet2!D3253</f>
        <v>3.0825830000000001</v>
      </c>
      <c r="G3254">
        <f>Sheet2!E3253</f>
        <v>1.5871</v>
      </c>
      <c r="H3254">
        <f>Sheet2!F3253</f>
        <v>29.206900000000001</v>
      </c>
      <c r="I3254">
        <f>Sheet2!G3253</f>
        <v>22.717700000000001</v>
      </c>
      <c r="J3254">
        <f>Sheet2!H3253</f>
        <v>5.20059</v>
      </c>
      <c r="L3254">
        <f>Sheet2!I3253</f>
        <v>53.188119999999998</v>
      </c>
    </row>
    <row r="3255" spans="1:12">
      <c r="A3255" t="s">
        <v>11</v>
      </c>
      <c r="B3255" s="1">
        <f t="shared" si="50"/>
        <v>40946.792049000003</v>
      </c>
      <c r="C3255" s="2">
        <f>Sheet2!M3254</f>
        <v>40946.792049000003</v>
      </c>
      <c r="D3255">
        <f>Sheet2!B3254</f>
        <v>13.845000000000001</v>
      </c>
      <c r="E3255">
        <f>Sheet2!C3254</f>
        <v>8.0792000000000002</v>
      </c>
      <c r="F3255">
        <f>Sheet2!D3254</f>
        <v>3.0948410000000002</v>
      </c>
      <c r="G3255">
        <f>Sheet2!E3254</f>
        <v>1.5871</v>
      </c>
      <c r="H3255">
        <f>Sheet2!F3254</f>
        <v>29.332699999999999</v>
      </c>
      <c r="I3255">
        <f>Sheet2!G3254</f>
        <v>22.815799999999999</v>
      </c>
      <c r="J3255">
        <f>Sheet2!H3254</f>
        <v>5.1959600000000004</v>
      </c>
      <c r="L3255">
        <f>Sheet2!I3254</f>
        <v>53.188099999999999</v>
      </c>
    </row>
    <row r="3256" spans="1:12">
      <c r="A3256" t="s">
        <v>11</v>
      </c>
      <c r="B3256" s="1">
        <f t="shared" si="50"/>
        <v>40946.802465000001</v>
      </c>
      <c r="C3256" s="2">
        <f>Sheet2!M3255</f>
        <v>40946.802465000001</v>
      </c>
      <c r="D3256">
        <f>Sheet2!B3255</f>
        <v>13.871</v>
      </c>
      <c r="E3256">
        <f>Sheet2!C3255</f>
        <v>8.0752000000000006</v>
      </c>
      <c r="F3256">
        <f>Sheet2!D3255</f>
        <v>3.086055</v>
      </c>
      <c r="G3256">
        <f>Sheet2!E3255</f>
        <v>1.5898000000000001</v>
      </c>
      <c r="H3256">
        <f>Sheet2!F3255</f>
        <v>29.244</v>
      </c>
      <c r="I3256">
        <f>Sheet2!G3255</f>
        <v>22.7468</v>
      </c>
      <c r="J3256">
        <f>Sheet2!H3255</f>
        <v>5.2130200000000002</v>
      </c>
      <c r="L3256">
        <f>Sheet2!I3255</f>
        <v>53.327120000000001</v>
      </c>
    </row>
    <row r="3257" spans="1:12">
      <c r="A3257" t="s">
        <v>11</v>
      </c>
      <c r="B3257" s="1">
        <f t="shared" si="50"/>
        <v>40946.812881999998</v>
      </c>
      <c r="C3257" s="2">
        <f>Sheet2!M3256</f>
        <v>40946.812881999998</v>
      </c>
      <c r="D3257">
        <f>Sheet2!B3256</f>
        <v>13.916</v>
      </c>
      <c r="E3257">
        <f>Sheet2!C3256</f>
        <v>8.0728000000000009</v>
      </c>
      <c r="F3257">
        <f>Sheet2!D3256</f>
        <v>3.0846619999999998</v>
      </c>
      <c r="G3257">
        <f>Sheet2!E3256</f>
        <v>1.6014999999999999</v>
      </c>
      <c r="H3257">
        <f>Sheet2!F3256</f>
        <v>29.231400000000001</v>
      </c>
      <c r="I3257">
        <f>Sheet2!G3256</f>
        <v>22.737300000000001</v>
      </c>
      <c r="J3257">
        <f>Sheet2!H3256</f>
        <v>5.2713900000000002</v>
      </c>
      <c r="L3257">
        <f>Sheet2!I3256</f>
        <v>53.916849999999997</v>
      </c>
    </row>
    <row r="3258" spans="1:12">
      <c r="A3258" t="s">
        <v>11</v>
      </c>
      <c r="B3258" s="1">
        <f t="shared" si="50"/>
        <v>40946.823299000003</v>
      </c>
      <c r="C3258" s="2">
        <f>Sheet2!M3257</f>
        <v>40946.823299000003</v>
      </c>
      <c r="D3258">
        <f>Sheet2!B3257</f>
        <v>13.978999999999999</v>
      </c>
      <c r="E3258">
        <f>Sheet2!C3257</f>
        <v>8.0787999999999993</v>
      </c>
      <c r="F3258">
        <f>Sheet2!D3257</f>
        <v>3.0918779999999999</v>
      </c>
      <c r="G3258">
        <f>Sheet2!E3257</f>
        <v>1.6138999999999999</v>
      </c>
      <c r="H3258">
        <f>Sheet2!F3257</f>
        <v>29.302</v>
      </c>
      <c r="I3258">
        <f>Sheet2!G3257</f>
        <v>22.791799999999999</v>
      </c>
      <c r="J3258">
        <f>Sheet2!H3257</f>
        <v>5.3296200000000002</v>
      </c>
      <c r="L3258">
        <f>Sheet2!I3257</f>
        <v>54.544820000000001</v>
      </c>
    </row>
    <row r="3259" spans="1:12">
      <c r="A3259" t="s">
        <v>11</v>
      </c>
      <c r="B3259" s="1">
        <f t="shared" si="50"/>
        <v>40946.833715000001</v>
      </c>
      <c r="C3259" s="2">
        <f>Sheet2!M3258</f>
        <v>40946.833715000001</v>
      </c>
      <c r="D3259">
        <f>Sheet2!B3258</f>
        <v>14.042</v>
      </c>
      <c r="E3259">
        <f>Sheet2!C3258</f>
        <v>8.0591000000000008</v>
      </c>
      <c r="F3259">
        <f>Sheet2!D3258</f>
        <v>3.062249</v>
      </c>
      <c r="G3259">
        <f>Sheet2!E3258</f>
        <v>1.6227</v>
      </c>
      <c r="H3259">
        <f>Sheet2!F3258</f>
        <v>29.007999999999999</v>
      </c>
      <c r="I3259">
        <f>Sheet2!G3258</f>
        <v>22.5641</v>
      </c>
      <c r="J3259">
        <f>Sheet2!H3258</f>
        <v>5.3857400000000002</v>
      </c>
      <c r="L3259">
        <f>Sheet2!I3258</f>
        <v>54.989150000000002</v>
      </c>
    </row>
    <row r="3260" spans="1:12">
      <c r="A3260" t="s">
        <v>11</v>
      </c>
      <c r="B3260" s="1">
        <f t="shared" si="50"/>
        <v>40946.844131999998</v>
      </c>
      <c r="C3260" s="2">
        <f>Sheet2!M3259</f>
        <v>40946.844131999998</v>
      </c>
      <c r="D3260">
        <f>Sheet2!B3259</f>
        <v>14.122999999999999</v>
      </c>
      <c r="E3260">
        <f>Sheet2!C3259</f>
        <v>8.0748999999999995</v>
      </c>
      <c r="F3260">
        <f>Sheet2!D3259</f>
        <v>3.0800230000000002</v>
      </c>
      <c r="G3260">
        <f>Sheet2!E3259</f>
        <v>1.6294999999999999</v>
      </c>
      <c r="H3260">
        <f>Sheet2!F3259</f>
        <v>29.180900000000001</v>
      </c>
      <c r="I3260">
        <f>Sheet2!G3259</f>
        <v>22.697500000000002</v>
      </c>
      <c r="J3260">
        <f>Sheet2!H3259</f>
        <v>5.4112400000000003</v>
      </c>
      <c r="L3260">
        <f>Sheet2!I3259</f>
        <v>55.331760000000003</v>
      </c>
    </row>
    <row r="3261" spans="1:12">
      <c r="A3261" t="s">
        <v>11</v>
      </c>
      <c r="B3261" s="1">
        <f t="shared" si="50"/>
        <v>40946.854549000003</v>
      </c>
      <c r="C3261" s="2">
        <f>Sheet2!M3260</f>
        <v>40946.854549000003</v>
      </c>
      <c r="D3261">
        <f>Sheet2!B3260</f>
        <v>14.202999999999999</v>
      </c>
      <c r="E3261">
        <f>Sheet2!C3260</f>
        <v>8.0744000000000007</v>
      </c>
      <c r="F3261">
        <f>Sheet2!D3260</f>
        <v>3.0891410000000001</v>
      </c>
      <c r="G3261">
        <f>Sheet2!E3260</f>
        <v>1.6177999999999999</v>
      </c>
      <c r="H3261">
        <f>Sheet2!F3260</f>
        <v>29.276800000000001</v>
      </c>
      <c r="I3261">
        <f>Sheet2!G3260</f>
        <v>22.7727</v>
      </c>
      <c r="J3261">
        <f>Sheet2!H3260</f>
        <v>5.3500100000000002</v>
      </c>
      <c r="L3261">
        <f>Sheet2!I3260</f>
        <v>54.739170000000001</v>
      </c>
    </row>
    <row r="3262" spans="1:12">
      <c r="A3262" t="s">
        <v>11</v>
      </c>
      <c r="B3262" s="1">
        <f t="shared" si="50"/>
        <v>40946.864965000001</v>
      </c>
      <c r="C3262" s="2">
        <f>Sheet2!M3261</f>
        <v>40946.864965000001</v>
      </c>
      <c r="D3262">
        <f>Sheet2!B3261</f>
        <v>14.29</v>
      </c>
      <c r="E3262">
        <f>Sheet2!C3261</f>
        <v>8.0653000000000006</v>
      </c>
      <c r="F3262">
        <f>Sheet2!D3261</f>
        <v>3.0954920000000001</v>
      </c>
      <c r="G3262">
        <f>Sheet2!E3261</f>
        <v>1.6088</v>
      </c>
      <c r="H3262">
        <f>Sheet2!F3261</f>
        <v>29.350899999999999</v>
      </c>
      <c r="I3262">
        <f>Sheet2!G3261</f>
        <v>22.832000000000001</v>
      </c>
      <c r="J3262">
        <f>Sheet2!H3261</f>
        <v>5.3042299999999996</v>
      </c>
      <c r="L3262">
        <f>Sheet2!I3261</f>
        <v>54.285699999999999</v>
      </c>
    </row>
    <row r="3263" spans="1:12">
      <c r="A3263" t="s">
        <v>11</v>
      </c>
      <c r="B3263" s="1">
        <f t="shared" si="50"/>
        <v>40946.875381999998</v>
      </c>
      <c r="C3263" s="2">
        <f>Sheet2!M3262</f>
        <v>40946.875381999998</v>
      </c>
      <c r="D3263">
        <f>Sheet2!B3262</f>
        <v>14.38</v>
      </c>
      <c r="E3263">
        <f>Sheet2!C3262</f>
        <v>8.0620999999999992</v>
      </c>
      <c r="F3263">
        <f>Sheet2!D3262</f>
        <v>3.097299</v>
      </c>
      <c r="G3263">
        <f>Sheet2!E3262</f>
        <v>1.6144000000000001</v>
      </c>
      <c r="H3263">
        <f>Sheet2!F3262</f>
        <v>29.372499999999999</v>
      </c>
      <c r="I3263">
        <f>Sheet2!G3262</f>
        <v>22.849399999999999</v>
      </c>
      <c r="J3263">
        <f>Sheet2!H3262</f>
        <v>5.3318000000000003</v>
      </c>
      <c r="L3263">
        <f>Sheet2!I3262</f>
        <v>54.571530000000003</v>
      </c>
    </row>
    <row r="3264" spans="1:12">
      <c r="A3264" t="s">
        <v>11</v>
      </c>
      <c r="B3264" s="1">
        <f t="shared" si="50"/>
        <v>40946.885799000003</v>
      </c>
      <c r="C3264" s="2">
        <f>Sheet2!M3263</f>
        <v>40946.885799000003</v>
      </c>
      <c r="D3264">
        <f>Sheet2!B3263</f>
        <v>14.483000000000001</v>
      </c>
      <c r="E3264">
        <f>Sheet2!C3263</f>
        <v>8.0661000000000005</v>
      </c>
      <c r="F3264">
        <f>Sheet2!D3263</f>
        <v>3.092403</v>
      </c>
      <c r="G3264">
        <f>Sheet2!E3263</f>
        <v>1.6096999999999999</v>
      </c>
      <c r="H3264">
        <f>Sheet2!F3263</f>
        <v>29.317799999999998</v>
      </c>
      <c r="I3264">
        <f>Sheet2!G3263</f>
        <v>22.805900000000001</v>
      </c>
      <c r="J3264">
        <f>Sheet2!H3263</f>
        <v>5.30992</v>
      </c>
      <c r="L3264">
        <f>Sheet2!I3263</f>
        <v>54.333240000000004</v>
      </c>
    </row>
    <row r="3265" spans="1:12">
      <c r="A3265" t="s">
        <v>11</v>
      </c>
      <c r="B3265" s="1">
        <f t="shared" si="50"/>
        <v>40946.896215000001</v>
      </c>
      <c r="C3265" s="2">
        <f>Sheet2!M3264</f>
        <v>40946.896215000001</v>
      </c>
      <c r="D3265">
        <f>Sheet2!B3264</f>
        <v>14.582000000000001</v>
      </c>
      <c r="E3265">
        <f>Sheet2!C3264</f>
        <v>8.0663999999999998</v>
      </c>
      <c r="F3265">
        <f>Sheet2!D3264</f>
        <v>3.0908350000000002</v>
      </c>
      <c r="G3265">
        <f>Sheet2!E3264</f>
        <v>1.613</v>
      </c>
      <c r="H3265">
        <f>Sheet2!F3264</f>
        <v>29.301100000000002</v>
      </c>
      <c r="I3265">
        <f>Sheet2!G3264</f>
        <v>22.7928</v>
      </c>
      <c r="J3265">
        <f>Sheet2!H3264</f>
        <v>5.3267199999999999</v>
      </c>
      <c r="L3265">
        <f>Sheet2!I3264</f>
        <v>54.499549999999999</v>
      </c>
    </row>
    <row r="3266" spans="1:12">
      <c r="A3266" t="s">
        <v>11</v>
      </c>
      <c r="B3266" s="1">
        <f t="shared" si="50"/>
        <v>40946.906631999998</v>
      </c>
      <c r="C3266" s="2">
        <f>Sheet2!M3265</f>
        <v>40946.906631999998</v>
      </c>
      <c r="D3266">
        <f>Sheet2!B3265</f>
        <v>14.689</v>
      </c>
      <c r="E3266">
        <f>Sheet2!C3265</f>
        <v>8.0684000000000005</v>
      </c>
      <c r="F3266">
        <f>Sheet2!D3265</f>
        <v>3.10365</v>
      </c>
      <c r="G3266">
        <f>Sheet2!E3265</f>
        <v>1.6034999999999999</v>
      </c>
      <c r="H3266">
        <f>Sheet2!F3265</f>
        <v>29.433700000000002</v>
      </c>
      <c r="I3266">
        <f>Sheet2!G3265</f>
        <v>22.8965</v>
      </c>
      <c r="J3266">
        <f>Sheet2!H3265</f>
        <v>5.2752999999999997</v>
      </c>
      <c r="L3266">
        <f>Sheet2!I3265</f>
        <v>54.022539999999999</v>
      </c>
    </row>
    <row r="3267" spans="1:12">
      <c r="A3267" t="s">
        <v>11</v>
      </c>
      <c r="B3267" s="1">
        <f t="shared" ref="B3267:B3330" si="51">C3267</f>
        <v>40946.917049000003</v>
      </c>
      <c r="C3267" s="2">
        <f>Sheet2!M3266</f>
        <v>40946.917049000003</v>
      </c>
      <c r="D3267">
        <f>Sheet2!B3266</f>
        <v>14.787000000000001</v>
      </c>
      <c r="E3267">
        <f>Sheet2!C3266</f>
        <v>8.0690000000000008</v>
      </c>
      <c r="F3267">
        <f>Sheet2!D3266</f>
        <v>3.1061860000000001</v>
      </c>
      <c r="G3267">
        <f>Sheet2!E3266</f>
        <v>1.6013999999999999</v>
      </c>
      <c r="H3267">
        <f>Sheet2!F3266</f>
        <v>29.459700000000002</v>
      </c>
      <c r="I3267">
        <f>Sheet2!G3266</f>
        <v>22.916799999999999</v>
      </c>
      <c r="J3267">
        <f>Sheet2!H3266</f>
        <v>5.26424</v>
      </c>
      <c r="L3267">
        <f>Sheet2!I3266</f>
        <v>53.919179999999997</v>
      </c>
    </row>
    <row r="3268" spans="1:12">
      <c r="A3268" t="s">
        <v>11</v>
      </c>
      <c r="B3268" s="1">
        <f t="shared" si="51"/>
        <v>40946.927465000001</v>
      </c>
      <c r="C3268" s="2">
        <f>Sheet2!M3267</f>
        <v>40946.927465000001</v>
      </c>
      <c r="D3268">
        <f>Sheet2!B3267</f>
        <v>14.881</v>
      </c>
      <c r="E3268">
        <f>Sheet2!C3267</f>
        <v>8.0672999999999995</v>
      </c>
      <c r="F3268">
        <f>Sheet2!D3267</f>
        <v>3.096705</v>
      </c>
      <c r="G3268">
        <f>Sheet2!E3267</f>
        <v>1.6023000000000001</v>
      </c>
      <c r="H3268">
        <f>Sheet2!F3267</f>
        <v>29.361699999999999</v>
      </c>
      <c r="I3268">
        <f>Sheet2!G3267</f>
        <v>22.840199999999999</v>
      </c>
      <c r="J3268">
        <f>Sheet2!H3267</f>
        <v>5.2723899999999997</v>
      </c>
      <c r="L3268">
        <f>Sheet2!I3267</f>
        <v>53.966140000000003</v>
      </c>
    </row>
    <row r="3269" spans="1:12">
      <c r="A3269" t="s">
        <v>11</v>
      </c>
      <c r="B3269" s="1">
        <f t="shared" si="51"/>
        <v>40946.937881999998</v>
      </c>
      <c r="C3269" s="2">
        <f>Sheet2!M3268</f>
        <v>40946.937881999998</v>
      </c>
      <c r="D3269">
        <f>Sheet2!B3268</f>
        <v>14.976000000000001</v>
      </c>
      <c r="E3269">
        <f>Sheet2!C3268</f>
        <v>8.0662000000000003</v>
      </c>
      <c r="F3269">
        <f>Sheet2!D3268</f>
        <v>3.0915349999999999</v>
      </c>
      <c r="G3269">
        <f>Sheet2!E3268</f>
        <v>1.6186</v>
      </c>
      <c r="H3269">
        <f>Sheet2!F3268</f>
        <v>29.308399999999999</v>
      </c>
      <c r="I3269">
        <f>Sheet2!G3268</f>
        <v>22.7986</v>
      </c>
      <c r="J3269">
        <f>Sheet2!H3268</f>
        <v>5.3546199999999997</v>
      </c>
      <c r="L3269">
        <f>Sheet2!I3268</f>
        <v>54.78736</v>
      </c>
    </row>
    <row r="3270" spans="1:12">
      <c r="A3270" t="s">
        <v>11</v>
      </c>
      <c r="B3270" s="1">
        <f t="shared" si="51"/>
        <v>40946.948299000003</v>
      </c>
      <c r="C3270" s="2">
        <f>Sheet2!M3269</f>
        <v>40946.948299000003</v>
      </c>
      <c r="D3270">
        <f>Sheet2!B3269</f>
        <v>15.058</v>
      </c>
      <c r="E3270">
        <f>Sheet2!C3269</f>
        <v>8.0660000000000007</v>
      </c>
      <c r="F3270">
        <f>Sheet2!D3269</f>
        <v>3.091135</v>
      </c>
      <c r="G3270">
        <f>Sheet2!E3269</f>
        <v>1.6040000000000001</v>
      </c>
      <c r="H3270">
        <f>Sheet2!F3269</f>
        <v>29.304400000000001</v>
      </c>
      <c r="I3270">
        <f>Sheet2!G3269</f>
        <v>22.795400000000001</v>
      </c>
      <c r="J3270">
        <f>Sheet2!H3269</f>
        <v>5.2825499999999996</v>
      </c>
      <c r="L3270">
        <f>Sheet2!I3269</f>
        <v>54.048319999999997</v>
      </c>
    </row>
    <row r="3271" spans="1:12">
      <c r="A3271" t="s">
        <v>11</v>
      </c>
      <c r="B3271" s="1">
        <f t="shared" si="51"/>
        <v>40946.958715000001</v>
      </c>
      <c r="C3271" s="2">
        <f>Sheet2!M3270</f>
        <v>40946.958715000001</v>
      </c>
      <c r="D3271">
        <f>Sheet2!B3270</f>
        <v>15.132999999999999</v>
      </c>
      <c r="E3271">
        <f>Sheet2!C3270</f>
        <v>8.0656999999999996</v>
      </c>
      <c r="F3271">
        <f>Sheet2!D3270</f>
        <v>3.0910350000000002</v>
      </c>
      <c r="G3271">
        <f>Sheet2!E3270</f>
        <v>1.6155999999999999</v>
      </c>
      <c r="H3271">
        <f>Sheet2!F3270</f>
        <v>29.303599999999999</v>
      </c>
      <c r="I3271">
        <f>Sheet2!G3270</f>
        <v>22.794799999999999</v>
      </c>
      <c r="J3271">
        <f>Sheet2!H3270</f>
        <v>5.3402799999999999</v>
      </c>
      <c r="L3271">
        <f>Sheet2!I3270</f>
        <v>54.638249999999999</v>
      </c>
    </row>
    <row r="3272" spans="1:12">
      <c r="A3272" t="s">
        <v>11</v>
      </c>
      <c r="B3272" s="1">
        <f t="shared" si="51"/>
        <v>40946.989965000001</v>
      </c>
      <c r="C3272" s="2">
        <f>Sheet2!M3271</f>
        <v>40946.989965000001</v>
      </c>
      <c r="D3272">
        <f>Sheet2!B3271</f>
        <v>15.268000000000001</v>
      </c>
      <c r="E3272">
        <f>Sheet2!C3271</f>
        <v>8.0784000000000002</v>
      </c>
      <c r="F3272">
        <f>Sheet2!D3271</f>
        <v>3.097537</v>
      </c>
      <c r="G3272">
        <f>Sheet2!E3271</f>
        <v>1.6147</v>
      </c>
      <c r="H3272">
        <f>Sheet2!F3271</f>
        <v>29.361000000000001</v>
      </c>
      <c r="I3272">
        <f>Sheet2!G3271</f>
        <v>22.838100000000001</v>
      </c>
      <c r="J3272">
        <f>Sheet2!H3271</f>
        <v>5.3322599999999998</v>
      </c>
      <c r="L3272">
        <f>Sheet2!I3271</f>
        <v>54.592359999999999</v>
      </c>
    </row>
    <row r="3273" spans="1:12">
      <c r="A3273" t="s">
        <v>11</v>
      </c>
      <c r="B3273" s="1">
        <f t="shared" si="51"/>
        <v>40947.021215000001</v>
      </c>
      <c r="C3273" s="2">
        <f>Sheet2!M3272</f>
        <v>40947.021215000001</v>
      </c>
      <c r="D3273">
        <f>Sheet2!B3272</f>
        <v>15.223000000000001</v>
      </c>
      <c r="E3273">
        <f>Sheet2!C3272</f>
        <v>8.0714000000000006</v>
      </c>
      <c r="F3273">
        <f>Sheet2!D3272</f>
        <v>3.1055290000000002</v>
      </c>
      <c r="G3273">
        <f>Sheet2!E3272</f>
        <v>1.591</v>
      </c>
      <c r="H3273">
        <f>Sheet2!F3272</f>
        <v>29.450700000000001</v>
      </c>
      <c r="I3273">
        <f>Sheet2!G3272</f>
        <v>22.909300000000002</v>
      </c>
      <c r="J3273">
        <f>Sheet2!H3272</f>
        <v>5.2130200000000002</v>
      </c>
      <c r="L3273">
        <f>Sheet2!I3272</f>
        <v>53.39432</v>
      </c>
    </row>
    <row r="3274" spans="1:12">
      <c r="A3274" t="s">
        <v>11</v>
      </c>
      <c r="B3274" s="1">
        <f t="shared" si="51"/>
        <v>40947.052465000001</v>
      </c>
      <c r="C3274" s="2">
        <f>Sheet2!M3273</f>
        <v>40947.052465000001</v>
      </c>
      <c r="D3274">
        <f>Sheet2!B3273</f>
        <v>14.989000000000001</v>
      </c>
      <c r="E3274">
        <f>Sheet2!C3273</f>
        <v>8.0696999999999992</v>
      </c>
      <c r="F3274">
        <f>Sheet2!D3273</f>
        <v>3.1067680000000002</v>
      </c>
      <c r="G3274">
        <f>Sheet2!E3273</f>
        <v>1.6096999999999999</v>
      </c>
      <c r="H3274">
        <f>Sheet2!F3273</f>
        <v>29.465199999999999</v>
      </c>
      <c r="I3274">
        <f>Sheet2!G3273</f>
        <v>22.920999999999999</v>
      </c>
      <c r="J3274">
        <f>Sheet2!H3273</f>
        <v>5.3047300000000002</v>
      </c>
      <c r="L3274">
        <f>Sheet2!I3273</f>
        <v>54.336579999999998</v>
      </c>
    </row>
    <row r="3275" spans="1:12">
      <c r="A3275" t="s">
        <v>11</v>
      </c>
      <c r="B3275" s="1">
        <f t="shared" si="51"/>
        <v>40947.083715000001</v>
      </c>
      <c r="C3275" s="2">
        <f>Sheet2!M3274</f>
        <v>40947.083715000001</v>
      </c>
      <c r="D3275">
        <f>Sheet2!B3274</f>
        <v>14.606</v>
      </c>
      <c r="E3275">
        <f>Sheet2!C3274</f>
        <v>8.0696999999999992</v>
      </c>
      <c r="F3275">
        <f>Sheet2!D3274</f>
        <v>3.1018849999999998</v>
      </c>
      <c r="G3275">
        <f>Sheet2!E3274</f>
        <v>1.5963000000000001</v>
      </c>
      <c r="H3275">
        <f>Sheet2!F3274</f>
        <v>29.414100000000001</v>
      </c>
      <c r="I3275">
        <f>Sheet2!G3274</f>
        <v>22.8809</v>
      </c>
      <c r="J3275">
        <f>Sheet2!H3274</f>
        <v>5.2403899999999997</v>
      </c>
      <c r="L3275">
        <f>Sheet2!I3274</f>
        <v>53.659820000000003</v>
      </c>
    </row>
    <row r="3276" spans="1:12">
      <c r="A3276" t="s">
        <v>11</v>
      </c>
      <c r="B3276" s="1">
        <f t="shared" si="51"/>
        <v>40947.114965000001</v>
      </c>
      <c r="C3276" s="2">
        <f>Sheet2!M3275</f>
        <v>40947.114965000001</v>
      </c>
      <c r="D3276">
        <f>Sheet2!B3275</f>
        <v>14.092000000000001</v>
      </c>
      <c r="E3276">
        <f>Sheet2!C3275</f>
        <v>8.0698000000000008</v>
      </c>
      <c r="F3276">
        <f>Sheet2!D3275</f>
        <v>3.10216</v>
      </c>
      <c r="G3276">
        <f>Sheet2!E3275</f>
        <v>1.6123000000000001</v>
      </c>
      <c r="H3276">
        <f>Sheet2!F3275</f>
        <v>29.417100000000001</v>
      </c>
      <c r="I3276">
        <f>Sheet2!G3275</f>
        <v>22.883299999999998</v>
      </c>
      <c r="J3276">
        <f>Sheet2!H3275</f>
        <v>5.3185500000000001</v>
      </c>
      <c r="L3276">
        <f>Sheet2!I3275</f>
        <v>54.461289999999998</v>
      </c>
    </row>
    <row r="3277" spans="1:12">
      <c r="A3277" t="s">
        <v>11</v>
      </c>
      <c r="B3277" s="1">
        <f t="shared" si="51"/>
        <v>40947.146215000001</v>
      </c>
      <c r="C3277" s="2">
        <f>Sheet2!M3276</f>
        <v>40947.146215000001</v>
      </c>
      <c r="D3277">
        <f>Sheet2!B3276</f>
        <v>13.481999999999999</v>
      </c>
      <c r="E3277">
        <f>Sheet2!C3276</f>
        <v>8.0698000000000008</v>
      </c>
      <c r="F3277">
        <f>Sheet2!D3276</f>
        <v>3.1059410000000001</v>
      </c>
      <c r="G3277">
        <f>Sheet2!E3276</f>
        <v>1.5932999999999999</v>
      </c>
      <c r="H3277">
        <f>Sheet2!F3276</f>
        <v>29.457100000000001</v>
      </c>
      <c r="I3277">
        <f>Sheet2!G3276</f>
        <v>22.9146</v>
      </c>
      <c r="J3277">
        <f>Sheet2!H3276</f>
        <v>5.2231300000000003</v>
      </c>
      <c r="L3277">
        <f>Sheet2!I3276</f>
        <v>53.498040000000003</v>
      </c>
    </row>
    <row r="3278" spans="1:12">
      <c r="A3278" t="s">
        <v>11</v>
      </c>
      <c r="B3278" s="1">
        <f t="shared" si="51"/>
        <v>40947.177465000001</v>
      </c>
      <c r="C3278" s="2">
        <f>Sheet2!M3277</f>
        <v>40947.177465000001</v>
      </c>
      <c r="D3278">
        <f>Sheet2!B3277</f>
        <v>12.837</v>
      </c>
      <c r="E3278">
        <f>Sheet2!C3277</f>
        <v>8.0635999999999992</v>
      </c>
      <c r="F3278">
        <f>Sheet2!D3277</f>
        <v>3.1067490000000002</v>
      </c>
      <c r="G3278">
        <f>Sheet2!E3277</f>
        <v>1.5895999999999999</v>
      </c>
      <c r="H3278">
        <f>Sheet2!F3277</f>
        <v>29.471</v>
      </c>
      <c r="I3278">
        <f>Sheet2!G3277</f>
        <v>22.926300000000001</v>
      </c>
      <c r="J3278">
        <f>Sheet2!H3277</f>
        <v>5.2049300000000001</v>
      </c>
      <c r="L3278">
        <f>Sheet2!I3277</f>
        <v>53.309060000000002</v>
      </c>
    </row>
    <row r="3279" spans="1:12">
      <c r="A3279" t="s">
        <v>11</v>
      </c>
      <c r="B3279" s="1">
        <f t="shared" si="51"/>
        <v>40947.208715000001</v>
      </c>
      <c r="C3279" s="2">
        <f>Sheet2!M3278</f>
        <v>40947.208715000001</v>
      </c>
      <c r="D3279">
        <f>Sheet2!B3278</f>
        <v>12.252000000000001</v>
      </c>
      <c r="E3279">
        <f>Sheet2!C3278</f>
        <v>8.0408000000000008</v>
      </c>
      <c r="F3279">
        <f>Sheet2!D3278</f>
        <v>3.0585619999999998</v>
      </c>
      <c r="G3279">
        <f>Sheet2!E3278</f>
        <v>1.5962000000000001</v>
      </c>
      <c r="H3279">
        <f>Sheet2!F3278</f>
        <v>28.985299999999999</v>
      </c>
      <c r="I3279">
        <f>Sheet2!G3278</f>
        <v>22.5488</v>
      </c>
      <c r="J3279">
        <f>Sheet2!H3278</f>
        <v>5.2566800000000002</v>
      </c>
      <c r="L3279">
        <f>Sheet2!I3278</f>
        <v>53.641159999999999</v>
      </c>
    </row>
    <row r="3280" spans="1:12">
      <c r="A3280" t="s">
        <v>11</v>
      </c>
      <c r="B3280" s="1">
        <f t="shared" si="51"/>
        <v>40947.219131999998</v>
      </c>
      <c r="C3280" s="2">
        <f>Sheet2!M3279</f>
        <v>40947.219131999998</v>
      </c>
      <c r="D3280">
        <f>Sheet2!B3279</f>
        <v>12.093</v>
      </c>
      <c r="E3280">
        <f>Sheet2!C3279</f>
        <v>8.0510999999999999</v>
      </c>
      <c r="F3280">
        <f>Sheet2!D3279</f>
        <v>3.0773269999999999</v>
      </c>
      <c r="G3280">
        <f>Sheet2!E3279</f>
        <v>1.5979000000000001</v>
      </c>
      <c r="H3280">
        <f>Sheet2!F3279</f>
        <v>29.173400000000001</v>
      </c>
      <c r="I3280">
        <f>Sheet2!G3279</f>
        <v>22.694800000000001</v>
      </c>
      <c r="J3280">
        <f>Sheet2!H3279</f>
        <v>5.2571500000000002</v>
      </c>
      <c r="L3280">
        <f>Sheet2!I3279</f>
        <v>53.724299999999999</v>
      </c>
    </row>
    <row r="3281" spans="1:12">
      <c r="A3281" t="s">
        <v>11</v>
      </c>
      <c r="B3281" s="1">
        <f t="shared" si="51"/>
        <v>40947.250381999998</v>
      </c>
      <c r="C3281" s="2">
        <f>Sheet2!M3280</f>
        <v>40947.250381999998</v>
      </c>
      <c r="D3281">
        <f>Sheet2!B3280</f>
        <v>11.769</v>
      </c>
      <c r="E3281">
        <f>Sheet2!C3280</f>
        <v>8.0025999999999993</v>
      </c>
      <c r="F3281">
        <f>Sheet2!D3280</f>
        <v>2.9825270000000002</v>
      </c>
      <c r="G3281">
        <f>Sheet2!E3280</f>
        <v>1.6113999999999999</v>
      </c>
      <c r="H3281">
        <f>Sheet2!F3280</f>
        <v>28.221599999999999</v>
      </c>
      <c r="I3281">
        <f>Sheet2!G3280</f>
        <v>21.955500000000001</v>
      </c>
      <c r="J3281">
        <f>Sheet2!H3280</f>
        <v>5.3628999999999998</v>
      </c>
      <c r="L3281">
        <f>Sheet2!I3280</f>
        <v>54.405970000000003</v>
      </c>
    </row>
    <row r="3282" spans="1:12">
      <c r="A3282" t="s">
        <v>11</v>
      </c>
      <c r="B3282" s="1">
        <f t="shared" si="51"/>
        <v>40947.260799000003</v>
      </c>
      <c r="C3282" s="2">
        <f>Sheet2!M3281</f>
        <v>40947.260799000003</v>
      </c>
      <c r="D3282">
        <f>Sheet2!B3281</f>
        <v>11.717000000000001</v>
      </c>
      <c r="E3282">
        <f>Sheet2!C3281</f>
        <v>8.0356000000000005</v>
      </c>
      <c r="F3282">
        <f>Sheet2!D3281</f>
        <v>3.0187719999999998</v>
      </c>
      <c r="G3282">
        <f>Sheet2!E3281</f>
        <v>1.5999000000000001</v>
      </c>
      <c r="H3282">
        <f>Sheet2!F3281</f>
        <v>28.573599999999999</v>
      </c>
      <c r="I3282">
        <f>Sheet2!G3281</f>
        <v>22.226900000000001</v>
      </c>
      <c r="J3282">
        <f>Sheet2!H3281</f>
        <v>5.2892599999999996</v>
      </c>
      <c r="L3282">
        <f>Sheet2!I3281</f>
        <v>53.822569999999999</v>
      </c>
    </row>
    <row r="3283" spans="1:12">
      <c r="A3283" t="s">
        <v>11</v>
      </c>
      <c r="B3283" s="1">
        <f t="shared" si="51"/>
        <v>40947.292049000003</v>
      </c>
      <c r="C3283" s="2">
        <f>Sheet2!M3282</f>
        <v>40947.292049000003</v>
      </c>
      <c r="D3283">
        <f>Sheet2!B3282</f>
        <v>11.752000000000001</v>
      </c>
      <c r="E3283">
        <f>Sheet2!C3282</f>
        <v>8.0521999999999991</v>
      </c>
      <c r="F3283">
        <f>Sheet2!D3282</f>
        <v>3.0534469999999998</v>
      </c>
      <c r="G3283">
        <f>Sheet2!E3282</f>
        <v>1.5873999999999999</v>
      </c>
      <c r="H3283">
        <f>Sheet2!F3282</f>
        <v>28.922599999999999</v>
      </c>
      <c r="I3283">
        <f>Sheet2!G3282</f>
        <v>22.498100000000001</v>
      </c>
      <c r="J3283">
        <f>Sheet2!H3282</f>
        <v>5.2133000000000003</v>
      </c>
      <c r="L3283">
        <f>Sheet2!I3282</f>
        <v>53.190519999999999</v>
      </c>
    </row>
    <row r="3284" spans="1:12">
      <c r="A3284" t="s">
        <v>11</v>
      </c>
      <c r="B3284" s="1">
        <f t="shared" si="51"/>
        <v>40947.323299000003</v>
      </c>
      <c r="C3284" s="2">
        <f>Sheet2!M3283</f>
        <v>40947.323299000003</v>
      </c>
      <c r="D3284">
        <f>Sheet2!B3283</f>
        <v>12.025</v>
      </c>
      <c r="E3284">
        <f>Sheet2!C3283</f>
        <v>8.0719999999999992</v>
      </c>
      <c r="F3284">
        <f>Sheet2!D3283</f>
        <v>3.078325</v>
      </c>
      <c r="G3284">
        <f>Sheet2!E3283</f>
        <v>1.5644</v>
      </c>
      <c r="H3284">
        <f>Sheet2!F3283</f>
        <v>29.166499999999999</v>
      </c>
      <c r="I3284">
        <f>Sheet2!G3283</f>
        <v>22.686499999999999</v>
      </c>
      <c r="J3284">
        <f>Sheet2!H3283</f>
        <v>5.0890199999999997</v>
      </c>
      <c r="L3284">
        <f>Sheet2!I3283</f>
        <v>52.028530000000003</v>
      </c>
    </row>
    <row r="3285" spans="1:12">
      <c r="A3285" t="s">
        <v>11</v>
      </c>
      <c r="B3285" s="1">
        <f t="shared" si="51"/>
        <v>40947.333715000001</v>
      </c>
      <c r="C3285" s="2">
        <f>Sheet2!M3284</f>
        <v>40947.333715000001</v>
      </c>
      <c r="D3285">
        <f>Sheet2!B3284</f>
        <v>12.153</v>
      </c>
      <c r="E3285">
        <f>Sheet2!C3284</f>
        <v>8.1092999999999993</v>
      </c>
      <c r="F3285">
        <f>Sheet2!D3284</f>
        <v>3.095647</v>
      </c>
      <c r="G3285">
        <f>Sheet2!E3284</f>
        <v>1.5566</v>
      </c>
      <c r="H3285">
        <f>Sheet2!F3284</f>
        <v>29.316700000000001</v>
      </c>
      <c r="I3285">
        <f>Sheet2!G3284</f>
        <v>22.799099999999999</v>
      </c>
      <c r="J3285">
        <f>Sheet2!H3284</f>
        <v>5.0416800000000004</v>
      </c>
      <c r="L3285">
        <f>Sheet2!I3284</f>
        <v>51.638770000000001</v>
      </c>
    </row>
    <row r="3286" spans="1:12">
      <c r="A3286" t="s">
        <v>11</v>
      </c>
      <c r="B3286" s="1">
        <f t="shared" si="51"/>
        <v>40947.364965000001</v>
      </c>
      <c r="C3286" s="2">
        <f>Sheet2!M3285</f>
        <v>40947.364965000001</v>
      </c>
      <c r="D3286">
        <f>Sheet2!B3285</f>
        <v>12.647</v>
      </c>
      <c r="E3286">
        <f>Sheet2!C3285</f>
        <v>8.1024999999999991</v>
      </c>
      <c r="F3286">
        <f>Sheet2!D3285</f>
        <v>3.0907770000000001</v>
      </c>
      <c r="G3286">
        <f>Sheet2!E3285</f>
        <v>1.5612999999999999</v>
      </c>
      <c r="H3286">
        <f>Sheet2!F3285</f>
        <v>29.2712</v>
      </c>
      <c r="I3286">
        <f>Sheet2!G3285</f>
        <v>22.764399999999998</v>
      </c>
      <c r="J3286">
        <f>Sheet2!H3285</f>
        <v>5.0672499999999996</v>
      </c>
      <c r="L3286">
        <f>Sheet2!I3285</f>
        <v>51.877249999999997</v>
      </c>
    </row>
    <row r="3287" spans="1:12">
      <c r="A3287" t="s">
        <v>11</v>
      </c>
      <c r="B3287" s="1">
        <f t="shared" si="51"/>
        <v>40947.375381999998</v>
      </c>
      <c r="C3287" s="2">
        <f>Sheet2!M3286</f>
        <v>40947.375381999998</v>
      </c>
      <c r="D3287">
        <f>Sheet2!B3286</f>
        <v>12.837</v>
      </c>
      <c r="E3287">
        <f>Sheet2!C3286</f>
        <v>8.0581999999999994</v>
      </c>
      <c r="F3287">
        <f>Sheet2!D3286</f>
        <v>3.0643220000000002</v>
      </c>
      <c r="G3287">
        <f>Sheet2!E3286</f>
        <v>1.5755999999999999</v>
      </c>
      <c r="H3287">
        <f>Sheet2!F3286</f>
        <v>29.030899999999999</v>
      </c>
      <c r="I3287">
        <f>Sheet2!G3286</f>
        <v>22.5822</v>
      </c>
      <c r="J3287">
        <f>Sheet2!H3286</f>
        <v>5.1515199999999997</v>
      </c>
      <c r="L3287">
        <f>Sheet2!I3286</f>
        <v>52.604550000000003</v>
      </c>
    </row>
    <row r="3288" spans="1:12">
      <c r="A3288" t="s">
        <v>11</v>
      </c>
      <c r="B3288" s="1">
        <f t="shared" si="51"/>
        <v>40947.406631999998</v>
      </c>
      <c r="C3288" s="2">
        <f>Sheet2!M3287</f>
        <v>40947.406631999998</v>
      </c>
      <c r="D3288">
        <f>Sheet2!B3287</f>
        <v>13.446999999999999</v>
      </c>
      <c r="E3288">
        <f>Sheet2!C3287</f>
        <v>8.1071000000000009</v>
      </c>
      <c r="F3288">
        <f>Sheet2!D3287</f>
        <v>3.1005950000000002</v>
      </c>
      <c r="G3288">
        <f>Sheet2!E3287</f>
        <v>1.5621</v>
      </c>
      <c r="H3288">
        <f>Sheet2!F3287</f>
        <v>29.369800000000001</v>
      </c>
      <c r="I3288">
        <f>Sheet2!G3287</f>
        <v>22.841000000000001</v>
      </c>
      <c r="J3288">
        <f>Sheet2!H3287</f>
        <v>5.0681000000000003</v>
      </c>
      <c r="L3288">
        <f>Sheet2!I3287</f>
        <v>51.924720000000001</v>
      </c>
    </row>
    <row r="3289" spans="1:12">
      <c r="A3289" t="s">
        <v>11</v>
      </c>
      <c r="B3289" s="1">
        <f t="shared" si="51"/>
        <v>40947.437881999998</v>
      </c>
      <c r="C3289" s="2">
        <f>Sheet2!M3288</f>
        <v>40947.437881999998</v>
      </c>
      <c r="D3289">
        <f>Sheet2!B3288</f>
        <v>14.086</v>
      </c>
      <c r="E3289">
        <f>Sheet2!C3288</f>
        <v>8.0978999999999992</v>
      </c>
      <c r="F3289">
        <f>Sheet2!D3288</f>
        <v>3.0979239999999999</v>
      </c>
      <c r="G3289">
        <f>Sheet2!E3288</f>
        <v>1.5697000000000001</v>
      </c>
      <c r="H3289">
        <f>Sheet2!F3288</f>
        <v>29.3492</v>
      </c>
      <c r="I3289">
        <f>Sheet2!G3288</f>
        <v>22.8262</v>
      </c>
      <c r="J3289">
        <f>Sheet2!H3288</f>
        <v>5.1075200000000001</v>
      </c>
      <c r="L3289">
        <f>Sheet2!I3288</f>
        <v>52.310690000000001</v>
      </c>
    </row>
    <row r="3290" spans="1:12">
      <c r="A3290" t="s">
        <v>11</v>
      </c>
      <c r="B3290" s="1">
        <f t="shared" si="51"/>
        <v>40947.469131999998</v>
      </c>
      <c r="C3290" s="2">
        <f>Sheet2!M3289</f>
        <v>40947.469131999998</v>
      </c>
      <c r="D3290">
        <f>Sheet2!B3289</f>
        <v>14.685</v>
      </c>
      <c r="E3290">
        <f>Sheet2!C3289</f>
        <v>8.0937999999999999</v>
      </c>
      <c r="F3290">
        <f>Sheet2!D3289</f>
        <v>3.1073819999999999</v>
      </c>
      <c r="G3290">
        <f>Sheet2!E3289</f>
        <v>1.5591999999999999</v>
      </c>
      <c r="H3290">
        <f>Sheet2!F3289</f>
        <v>29.451499999999999</v>
      </c>
      <c r="I3290">
        <f>Sheet2!G3289</f>
        <v>22.9069</v>
      </c>
      <c r="J3290">
        <f>Sheet2!H3289</f>
        <v>5.0535100000000002</v>
      </c>
      <c r="L3290">
        <f>Sheet2!I3289</f>
        <v>51.787179999999999</v>
      </c>
    </row>
    <row r="3291" spans="1:12">
      <c r="A3291" t="s">
        <v>11</v>
      </c>
      <c r="B3291" s="1">
        <f t="shared" si="51"/>
        <v>40947.500381999998</v>
      </c>
      <c r="C3291" s="2">
        <f>Sheet2!M3290</f>
        <v>40947.500381999998</v>
      </c>
      <c r="D3291">
        <f>Sheet2!B3290</f>
        <v>15.141</v>
      </c>
      <c r="E3291">
        <f>Sheet2!C3290</f>
        <v>8.0763999999999996</v>
      </c>
      <c r="F3291">
        <f>Sheet2!D3290</f>
        <v>3.099996</v>
      </c>
      <c r="G3291">
        <f>Sheet2!E3290</f>
        <v>1.5596000000000001</v>
      </c>
      <c r="H3291">
        <f>Sheet2!F3290</f>
        <v>29.388500000000001</v>
      </c>
      <c r="I3291">
        <f>Sheet2!G3290</f>
        <v>22.8599</v>
      </c>
      <c r="J3291">
        <f>Sheet2!H3290</f>
        <v>5.0598400000000003</v>
      </c>
      <c r="L3291">
        <f>Sheet2!I3290</f>
        <v>51.810250000000003</v>
      </c>
    </row>
    <row r="3292" spans="1:12">
      <c r="A3292" t="s">
        <v>11</v>
      </c>
      <c r="B3292" s="1">
        <f t="shared" si="51"/>
        <v>40947.531631999998</v>
      </c>
      <c r="C3292" s="2">
        <f>Sheet2!M3291</f>
        <v>40947.531631999998</v>
      </c>
      <c r="D3292">
        <f>Sheet2!B3291</f>
        <v>15.426</v>
      </c>
      <c r="E3292">
        <f>Sheet2!C3291</f>
        <v>8.0470000000000006</v>
      </c>
      <c r="F3292">
        <f>Sheet2!D3291</f>
        <v>3.1008529999999999</v>
      </c>
      <c r="G3292">
        <f>Sheet2!E3291</f>
        <v>1.5605</v>
      </c>
      <c r="H3292">
        <f>Sheet2!F3291</f>
        <v>29.4221</v>
      </c>
      <c r="I3292">
        <f>Sheet2!G3291</f>
        <v>22.8903</v>
      </c>
      <c r="J3292">
        <f>Sheet2!H3291</f>
        <v>5.0665800000000001</v>
      </c>
      <c r="L3292">
        <f>Sheet2!I3291</f>
        <v>51.855870000000003</v>
      </c>
    </row>
    <row r="3293" spans="1:12">
      <c r="A3293" t="s">
        <v>11</v>
      </c>
      <c r="B3293" s="1">
        <f t="shared" si="51"/>
        <v>40947.542049000003</v>
      </c>
      <c r="C3293" s="2">
        <f>Sheet2!M3292</f>
        <v>40947.542049000003</v>
      </c>
      <c r="D3293">
        <f>Sheet2!B3292</f>
        <v>15.477</v>
      </c>
      <c r="E3293">
        <f>Sheet2!C3292</f>
        <v>8.0472000000000001</v>
      </c>
      <c r="F3293">
        <f>Sheet2!D3292</f>
        <v>3.0997710000000001</v>
      </c>
      <c r="G3293">
        <f>Sheet2!E3292</f>
        <v>1.5613999999999999</v>
      </c>
      <c r="H3293">
        <f>Sheet2!F3292</f>
        <v>29.410499999999999</v>
      </c>
      <c r="I3293">
        <f>Sheet2!G3292</f>
        <v>22.8811</v>
      </c>
      <c r="J3293">
        <f>Sheet2!H3292</f>
        <v>5.0714800000000002</v>
      </c>
      <c r="L3293">
        <f>Sheet2!I3292</f>
        <v>51.902419999999999</v>
      </c>
    </row>
    <row r="3294" spans="1:12">
      <c r="A3294" t="s">
        <v>11</v>
      </c>
      <c r="B3294" s="1">
        <f t="shared" si="51"/>
        <v>40947.573299000003</v>
      </c>
      <c r="C3294" s="2">
        <f>Sheet2!M3293</f>
        <v>40947.573299000003</v>
      </c>
      <c r="D3294">
        <f>Sheet2!B3293</f>
        <v>15.518000000000001</v>
      </c>
      <c r="E3294">
        <f>Sheet2!C3293</f>
        <v>8.0329999999999995</v>
      </c>
      <c r="F3294">
        <f>Sheet2!D3293</f>
        <v>3.0966119999999999</v>
      </c>
      <c r="G3294">
        <f>Sheet2!E3293</f>
        <v>1.5660000000000001</v>
      </c>
      <c r="H3294">
        <f>Sheet2!F3293</f>
        <v>29.389199999999999</v>
      </c>
      <c r="I3294">
        <f>Sheet2!G3293</f>
        <v>22.866499999999998</v>
      </c>
      <c r="J3294">
        <f>Sheet2!H3293</f>
        <v>5.0965100000000003</v>
      </c>
      <c r="L3294">
        <f>Sheet2!I3293</f>
        <v>52.13449</v>
      </c>
    </row>
    <row r="3295" spans="1:12">
      <c r="A3295" t="s">
        <v>11</v>
      </c>
      <c r="B3295" s="1">
        <f t="shared" si="51"/>
        <v>40947.604549000003</v>
      </c>
      <c r="C3295" s="2">
        <f>Sheet2!M3294</f>
        <v>40947.604549000003</v>
      </c>
      <c r="D3295">
        <f>Sheet2!B3294</f>
        <v>15.39</v>
      </c>
      <c r="E3295">
        <f>Sheet2!C3294</f>
        <v>8.0464000000000002</v>
      </c>
      <c r="F3295">
        <f>Sheet2!D3294</f>
        <v>3.1052279999999999</v>
      </c>
      <c r="G3295">
        <f>Sheet2!E3294</f>
        <v>1.5703</v>
      </c>
      <c r="H3295">
        <f>Sheet2!F3294</f>
        <v>29.468399999999999</v>
      </c>
      <c r="I3295">
        <f>Sheet2!G3294</f>
        <v>22.9267</v>
      </c>
      <c r="J3295">
        <f>Sheet2!H3294</f>
        <v>5.1136400000000002</v>
      </c>
      <c r="L3295">
        <f>Sheet2!I3294</f>
        <v>52.352620000000002</v>
      </c>
    </row>
    <row r="3296" spans="1:12">
      <c r="A3296" t="s">
        <v>11</v>
      </c>
      <c r="B3296" s="1">
        <f t="shared" si="51"/>
        <v>40947.635799000003</v>
      </c>
      <c r="C3296" s="2">
        <f>Sheet2!M3295</f>
        <v>40947.635799000003</v>
      </c>
      <c r="D3296">
        <f>Sheet2!B3295</f>
        <v>15.173</v>
      </c>
      <c r="E3296">
        <f>Sheet2!C3295</f>
        <v>8.0223999999999993</v>
      </c>
      <c r="F3296">
        <f>Sheet2!D3295</f>
        <v>3.1019420000000002</v>
      </c>
      <c r="G3296">
        <f>Sheet2!E3295</f>
        <v>1.5734999999999999</v>
      </c>
      <c r="H3296">
        <f>Sheet2!F3295</f>
        <v>29.4543</v>
      </c>
      <c r="I3296">
        <f>Sheet2!G3295</f>
        <v>22.918900000000001</v>
      </c>
      <c r="J3296">
        <f>Sheet2!H3295</f>
        <v>5.1326900000000002</v>
      </c>
      <c r="L3296">
        <f>Sheet2!I3295</f>
        <v>52.514069999999997</v>
      </c>
    </row>
    <row r="3297" spans="1:12">
      <c r="A3297" t="s">
        <v>11</v>
      </c>
      <c r="B3297" s="1">
        <f t="shared" si="51"/>
        <v>40947.667049000003</v>
      </c>
      <c r="C3297" s="2">
        <f>Sheet2!M3296</f>
        <v>40947.667049000003</v>
      </c>
      <c r="D3297">
        <f>Sheet2!B3296</f>
        <v>14.895</v>
      </c>
      <c r="E3297">
        <f>Sheet2!C3296</f>
        <v>8.0340000000000007</v>
      </c>
      <c r="F3297">
        <f>Sheet2!D3296</f>
        <v>3.1024799999999999</v>
      </c>
      <c r="G3297">
        <f>Sheet2!E3296</f>
        <v>1.5683</v>
      </c>
      <c r="H3297">
        <f>Sheet2!F3296</f>
        <v>29.450199999999999</v>
      </c>
      <c r="I3297">
        <f>Sheet2!G3296</f>
        <v>22.914100000000001</v>
      </c>
      <c r="J3297">
        <f>Sheet2!H3296</f>
        <v>5.1056299999999997</v>
      </c>
      <c r="L3297">
        <f>Sheet2!I3296</f>
        <v>52.24971</v>
      </c>
    </row>
    <row r="3298" spans="1:12">
      <c r="A3298" t="s">
        <v>11</v>
      </c>
      <c r="B3298" s="1">
        <f t="shared" si="51"/>
        <v>40947.698299000003</v>
      </c>
      <c r="C3298" s="2">
        <f>Sheet2!M3297</f>
        <v>40947.698299000003</v>
      </c>
      <c r="D3298">
        <f>Sheet2!B3297</f>
        <v>14.525</v>
      </c>
      <c r="E3298">
        <f>Sheet2!C3297</f>
        <v>8.0062999999999995</v>
      </c>
      <c r="F3298">
        <f>Sheet2!D3297</f>
        <v>3.0730430000000002</v>
      </c>
      <c r="G3298">
        <f>Sheet2!E3297</f>
        <v>1.5630999999999999</v>
      </c>
      <c r="H3298">
        <f>Sheet2!F3297</f>
        <v>29.1647</v>
      </c>
      <c r="I3298">
        <f>Sheet2!G3297</f>
        <v>22.694199999999999</v>
      </c>
      <c r="J3298">
        <f>Sheet2!H3297</f>
        <v>5.0922099999999997</v>
      </c>
      <c r="L3298">
        <f>Sheet2!I3297</f>
        <v>51.98272</v>
      </c>
    </row>
    <row r="3299" spans="1:12">
      <c r="A3299" t="s">
        <v>11</v>
      </c>
      <c r="B3299" s="1">
        <f t="shared" si="51"/>
        <v>40947.729549000003</v>
      </c>
      <c r="C3299" s="2">
        <f>Sheet2!M3298</f>
        <v>40947.729549000003</v>
      </c>
      <c r="D3299">
        <f>Sheet2!B3298</f>
        <v>14.084</v>
      </c>
      <c r="E3299">
        <f>Sheet2!C3298</f>
        <v>7.9645999999999999</v>
      </c>
      <c r="F3299">
        <f>Sheet2!D3298</f>
        <v>3.0228630000000001</v>
      </c>
      <c r="G3299">
        <f>Sheet2!E3298</f>
        <v>1.5760000000000001</v>
      </c>
      <c r="H3299">
        <f>Sheet2!F3298</f>
        <v>28.673400000000001</v>
      </c>
      <c r="I3299">
        <f>Sheet2!G3298</f>
        <v>22.314699999999998</v>
      </c>
      <c r="J3299">
        <f>Sheet2!H3298</f>
        <v>5.1777199999999999</v>
      </c>
      <c r="L3299">
        <f>Sheet2!I3298</f>
        <v>52.636560000000003</v>
      </c>
    </row>
    <row r="3300" spans="1:12">
      <c r="A3300" t="s">
        <v>11</v>
      </c>
      <c r="B3300" s="1">
        <f t="shared" si="51"/>
        <v>40947.760799000003</v>
      </c>
      <c r="C3300" s="2">
        <f>Sheet2!M3299</f>
        <v>40947.760799000003</v>
      </c>
      <c r="D3300">
        <f>Sheet2!B3299</f>
        <v>13.738</v>
      </c>
      <c r="E3300">
        <f>Sheet2!C3299</f>
        <v>7.9545000000000003</v>
      </c>
      <c r="F3300">
        <f>Sheet2!D3299</f>
        <v>3.0103110000000002</v>
      </c>
      <c r="G3300">
        <f>Sheet2!E3299</f>
        <v>1.5763</v>
      </c>
      <c r="H3300">
        <f>Sheet2!F3299</f>
        <v>28.5503</v>
      </c>
      <c r="I3300">
        <f>Sheet2!G3299</f>
        <v>22.2196</v>
      </c>
      <c r="J3300">
        <f>Sheet2!H3299</f>
        <v>5.1840299999999999</v>
      </c>
      <c r="L3300">
        <f>Sheet2!I3299</f>
        <v>52.646250000000002</v>
      </c>
    </row>
    <row r="3301" spans="1:12">
      <c r="A3301" t="s">
        <v>11</v>
      </c>
      <c r="B3301" s="1">
        <f t="shared" si="51"/>
        <v>40947.792049000003</v>
      </c>
      <c r="C3301" s="2">
        <f>Sheet2!M3300</f>
        <v>40947.792049000003</v>
      </c>
      <c r="D3301">
        <f>Sheet2!B3300</f>
        <v>13.579000000000001</v>
      </c>
      <c r="E3301">
        <f>Sheet2!C3300</f>
        <v>7.9954000000000001</v>
      </c>
      <c r="F3301">
        <f>Sheet2!D3300</f>
        <v>3.0605799999999999</v>
      </c>
      <c r="G3301">
        <f>Sheet2!E3300</f>
        <v>1.5582</v>
      </c>
      <c r="H3301">
        <f>Sheet2!F3300</f>
        <v>29.043500000000002</v>
      </c>
      <c r="I3301">
        <f>Sheet2!G3300</f>
        <v>22.6006</v>
      </c>
      <c r="J3301">
        <f>Sheet2!H3300</f>
        <v>5.0727599999999997</v>
      </c>
      <c r="L3301">
        <f>Sheet2!I3300</f>
        <v>51.730409999999999</v>
      </c>
    </row>
    <row r="3302" spans="1:12">
      <c r="A3302" t="s">
        <v>11</v>
      </c>
      <c r="B3302" s="1">
        <f t="shared" si="51"/>
        <v>40947.823299000003</v>
      </c>
      <c r="C3302" s="2">
        <f>Sheet2!M3301</f>
        <v>40947.823299000003</v>
      </c>
      <c r="D3302">
        <f>Sheet2!B3301</f>
        <v>13.602</v>
      </c>
      <c r="E3302">
        <f>Sheet2!C3301</f>
        <v>7.9939</v>
      </c>
      <c r="F3302">
        <f>Sheet2!D3301</f>
        <v>3.0571380000000001</v>
      </c>
      <c r="G3302">
        <f>Sheet2!E3301</f>
        <v>1.5689</v>
      </c>
      <c r="H3302">
        <f>Sheet2!F3301</f>
        <v>29.008700000000001</v>
      </c>
      <c r="I3302">
        <f>Sheet2!G3301</f>
        <v>22.573599999999999</v>
      </c>
      <c r="J3302">
        <f>Sheet2!H3301</f>
        <v>5.1270100000000003</v>
      </c>
      <c r="L3302">
        <f>Sheet2!I3301</f>
        <v>52.269880000000001</v>
      </c>
    </row>
    <row r="3303" spans="1:12">
      <c r="A3303" t="s">
        <v>11</v>
      </c>
      <c r="B3303" s="1">
        <f t="shared" si="51"/>
        <v>40947.833715000001</v>
      </c>
      <c r="C3303" s="2">
        <f>Sheet2!M3302</f>
        <v>40947.833715000001</v>
      </c>
      <c r="D3303">
        <f>Sheet2!B3302</f>
        <v>13.657999999999999</v>
      </c>
      <c r="E3303">
        <f>Sheet2!C3302</f>
        <v>7.9862000000000002</v>
      </c>
      <c r="F3303">
        <f>Sheet2!D3302</f>
        <v>3.047453</v>
      </c>
      <c r="G3303">
        <f>Sheet2!E3302</f>
        <v>1.5611999999999999</v>
      </c>
      <c r="H3303">
        <f>Sheet2!F3302</f>
        <v>28.913499999999999</v>
      </c>
      <c r="I3303">
        <f>Sheet2!G3302</f>
        <v>22.5</v>
      </c>
      <c r="J3303">
        <f>Sheet2!H3302</f>
        <v>5.09335</v>
      </c>
      <c r="L3303">
        <f>Sheet2!I3302</f>
        <v>51.885429999999999</v>
      </c>
    </row>
    <row r="3304" spans="1:12">
      <c r="A3304" t="s">
        <v>11</v>
      </c>
      <c r="B3304" s="1">
        <f t="shared" si="51"/>
        <v>40947.864965000001</v>
      </c>
      <c r="C3304" s="2">
        <f>Sheet2!M3303</f>
        <v>40947.864965000001</v>
      </c>
      <c r="D3304">
        <f>Sheet2!B3303</f>
        <v>13.891999999999999</v>
      </c>
      <c r="E3304">
        <f>Sheet2!C3303</f>
        <v>7.9882</v>
      </c>
      <c r="F3304">
        <f>Sheet2!D3303</f>
        <v>3.058414</v>
      </c>
      <c r="G3304">
        <f>Sheet2!E3303</f>
        <v>1.5606</v>
      </c>
      <c r="H3304">
        <f>Sheet2!F3303</f>
        <v>29.026599999999998</v>
      </c>
      <c r="I3304">
        <f>Sheet2!G3303</f>
        <v>22.5884</v>
      </c>
      <c r="J3304">
        <f>Sheet2!H3303</f>
        <v>5.0864799999999999</v>
      </c>
      <c r="L3304">
        <f>Sheet2!I3303</f>
        <v>51.856070000000003</v>
      </c>
    </row>
    <row r="3305" spans="1:12">
      <c r="A3305" t="s">
        <v>11</v>
      </c>
      <c r="B3305" s="1">
        <f t="shared" si="51"/>
        <v>40947.896215000001</v>
      </c>
      <c r="C3305" s="2">
        <f>Sheet2!M3304</f>
        <v>40947.896215000001</v>
      </c>
      <c r="D3305">
        <f>Sheet2!B3304</f>
        <v>14.186999999999999</v>
      </c>
      <c r="E3305">
        <f>Sheet2!C3304</f>
        <v>8.0152999999999999</v>
      </c>
      <c r="F3305">
        <f>Sheet2!D3304</f>
        <v>3.0923980000000002</v>
      </c>
      <c r="G3305">
        <f>Sheet2!E3304</f>
        <v>1.5857000000000001</v>
      </c>
      <c r="H3305">
        <f>Sheet2!F3304</f>
        <v>29.360399999999998</v>
      </c>
      <c r="I3305">
        <f>Sheet2!G3304</f>
        <v>22.846299999999999</v>
      </c>
      <c r="J3305">
        <f>Sheet2!H3304</f>
        <v>5.1963200000000001</v>
      </c>
      <c r="L3305">
        <f>Sheet2!I3304</f>
        <v>53.124090000000002</v>
      </c>
    </row>
    <row r="3306" spans="1:12">
      <c r="A3306" t="s">
        <v>11</v>
      </c>
      <c r="B3306" s="1">
        <f t="shared" si="51"/>
        <v>40947.927465000001</v>
      </c>
      <c r="C3306" s="2">
        <f>Sheet2!M3305</f>
        <v>40947.927465000001</v>
      </c>
      <c r="D3306">
        <f>Sheet2!B3305</f>
        <v>14.526</v>
      </c>
      <c r="E3306">
        <f>Sheet2!C3305</f>
        <v>8.0067000000000004</v>
      </c>
      <c r="F3306">
        <f>Sheet2!D3305</f>
        <v>3.0827330000000002</v>
      </c>
      <c r="G3306">
        <f>Sheet2!E3305</f>
        <v>1.5916999999999999</v>
      </c>
      <c r="H3306">
        <f>Sheet2!F3305</f>
        <v>29.266100000000002</v>
      </c>
      <c r="I3306">
        <f>Sheet2!G3305</f>
        <v>22.773499999999999</v>
      </c>
      <c r="J3306">
        <f>Sheet2!H3305</f>
        <v>5.2305900000000003</v>
      </c>
      <c r="L3306">
        <f>Sheet2!I3305</f>
        <v>53.43112</v>
      </c>
    </row>
    <row r="3307" spans="1:12">
      <c r="A3307" t="s">
        <v>11</v>
      </c>
      <c r="B3307" s="1">
        <f t="shared" si="51"/>
        <v>40947.958715000001</v>
      </c>
      <c r="C3307" s="2">
        <f>Sheet2!M3306</f>
        <v>40947.958715000001</v>
      </c>
      <c r="D3307">
        <f>Sheet2!B3306</f>
        <v>14.878</v>
      </c>
      <c r="E3307">
        <f>Sheet2!C3306</f>
        <v>8.0045999999999999</v>
      </c>
      <c r="F3307">
        <f>Sheet2!D3306</f>
        <v>3.0791750000000002</v>
      </c>
      <c r="G3307">
        <f>Sheet2!E3306</f>
        <v>1.5896999999999999</v>
      </c>
      <c r="H3307">
        <f>Sheet2!F3306</f>
        <v>29.2303</v>
      </c>
      <c r="I3307">
        <f>Sheet2!G3306</f>
        <v>22.745799999999999</v>
      </c>
      <c r="J3307">
        <f>Sheet2!H3306</f>
        <v>5.2221200000000003</v>
      </c>
      <c r="L3307">
        <f>Sheet2!I3306</f>
        <v>53.329610000000002</v>
      </c>
    </row>
    <row r="3308" spans="1:12">
      <c r="A3308" t="s">
        <v>11</v>
      </c>
      <c r="B3308" s="1">
        <f t="shared" si="51"/>
        <v>40947.989965000001</v>
      </c>
      <c r="C3308" s="2">
        <f>Sheet2!M3307</f>
        <v>40947.989965000001</v>
      </c>
      <c r="D3308">
        <f>Sheet2!B3307</f>
        <v>15.173999999999999</v>
      </c>
      <c r="E3308">
        <f>Sheet2!C3307</f>
        <v>8.0009999999999994</v>
      </c>
      <c r="F3308">
        <f>Sheet2!D3307</f>
        <v>3.0762679999999998</v>
      </c>
      <c r="G3308">
        <f>Sheet2!E3307</f>
        <v>1.5798000000000001</v>
      </c>
      <c r="H3308">
        <f>Sheet2!F3307</f>
        <v>29.2027</v>
      </c>
      <c r="I3308">
        <f>Sheet2!G3307</f>
        <v>22.724599999999999</v>
      </c>
      <c r="J3308">
        <f>Sheet2!H3307</f>
        <v>5.1746499999999997</v>
      </c>
      <c r="L3308">
        <f>Sheet2!I3307</f>
        <v>52.830979999999997</v>
      </c>
    </row>
    <row r="3309" spans="1:12">
      <c r="A3309" t="s">
        <v>11</v>
      </c>
      <c r="B3309" s="1">
        <f t="shared" si="51"/>
        <v>40948.021215000001</v>
      </c>
      <c r="C3309" s="2">
        <f>Sheet2!M3308</f>
        <v>40948.021215000001</v>
      </c>
      <c r="D3309">
        <f>Sheet2!B3308</f>
        <v>15.337</v>
      </c>
      <c r="E3309">
        <f>Sheet2!C3308</f>
        <v>8.0120000000000005</v>
      </c>
      <c r="F3309">
        <f>Sheet2!D3308</f>
        <v>3.0883919999999998</v>
      </c>
      <c r="G3309">
        <f>Sheet2!E3308</f>
        <v>1.5639000000000001</v>
      </c>
      <c r="H3309">
        <f>Sheet2!F3308</f>
        <v>29.320699999999999</v>
      </c>
      <c r="I3309">
        <f>Sheet2!G3308</f>
        <v>22.8156</v>
      </c>
      <c r="J3309">
        <f>Sheet2!H3308</f>
        <v>5.0910299999999999</v>
      </c>
      <c r="L3309">
        <f>Sheet2!I3308</f>
        <v>52.030239999999999</v>
      </c>
    </row>
    <row r="3310" spans="1:12">
      <c r="A3310" t="s">
        <v>11</v>
      </c>
      <c r="B3310" s="1">
        <f t="shared" si="51"/>
        <v>40948.052465000001</v>
      </c>
      <c r="C3310" s="2">
        <f>Sheet2!M3309</f>
        <v>40948.052465000001</v>
      </c>
      <c r="D3310">
        <f>Sheet2!B3309</f>
        <v>15.282999999999999</v>
      </c>
      <c r="E3310">
        <f>Sheet2!C3309</f>
        <v>7.9993999999999996</v>
      </c>
      <c r="F3310">
        <f>Sheet2!D3309</f>
        <v>3.0762800000000001</v>
      </c>
      <c r="G3310">
        <f>Sheet2!E3309</f>
        <v>1.5712999999999999</v>
      </c>
      <c r="H3310">
        <f>Sheet2!F3309</f>
        <v>29.2041</v>
      </c>
      <c r="I3310">
        <f>Sheet2!G3309</f>
        <v>22.725999999999999</v>
      </c>
      <c r="J3310">
        <f>Sheet2!H3309</f>
        <v>5.1329799999999999</v>
      </c>
      <c r="L3310">
        <f>Sheet2!I3309</f>
        <v>52.404159999999997</v>
      </c>
    </row>
    <row r="3311" spans="1:12">
      <c r="A3311" t="s">
        <v>11</v>
      </c>
      <c r="B3311" s="1">
        <f t="shared" si="51"/>
        <v>40948.083715000001</v>
      </c>
      <c r="C3311" s="2">
        <f>Sheet2!M3310</f>
        <v>40948.083715000001</v>
      </c>
      <c r="D3311">
        <f>Sheet2!B3310</f>
        <v>15.061</v>
      </c>
      <c r="E3311">
        <f>Sheet2!C3310</f>
        <v>7.9851999999999999</v>
      </c>
      <c r="F3311">
        <f>Sheet2!D3310</f>
        <v>3.0543439999999999</v>
      </c>
      <c r="G3311">
        <f>Sheet2!E3310</f>
        <v>1.5665</v>
      </c>
      <c r="H3311">
        <f>Sheet2!F3310</f>
        <v>28.986000000000001</v>
      </c>
      <c r="I3311">
        <f>Sheet2!G3310</f>
        <v>22.556899999999999</v>
      </c>
      <c r="J3311">
        <f>Sheet2!H3310</f>
        <v>5.1180599999999998</v>
      </c>
      <c r="L3311">
        <f>Sheet2!I3310</f>
        <v>52.160620000000002</v>
      </c>
    </row>
    <row r="3312" spans="1:12">
      <c r="A3312" t="s">
        <v>11</v>
      </c>
      <c r="B3312" s="1">
        <f t="shared" si="51"/>
        <v>40948.114965000001</v>
      </c>
      <c r="C3312" s="2">
        <f>Sheet2!M3311</f>
        <v>40948.114965000001</v>
      </c>
      <c r="D3312">
        <f>Sheet2!B3311</f>
        <v>14.689</v>
      </c>
      <c r="E3312">
        <f>Sheet2!C3311</f>
        <v>7.9974999999999996</v>
      </c>
      <c r="F3312">
        <f>Sheet2!D3311</f>
        <v>3.0755189999999999</v>
      </c>
      <c r="G3312">
        <f>Sheet2!E3311</f>
        <v>1.5740000000000001</v>
      </c>
      <c r="H3312">
        <f>Sheet2!F3311</f>
        <v>29.198</v>
      </c>
      <c r="I3312">
        <f>Sheet2!G3311</f>
        <v>22.721399999999999</v>
      </c>
      <c r="J3312">
        <f>Sheet2!H3311</f>
        <v>5.1466200000000004</v>
      </c>
      <c r="L3312">
        <f>Sheet2!I3311</f>
        <v>52.538939999999997</v>
      </c>
    </row>
    <row r="3313" spans="1:12">
      <c r="A3313" t="s">
        <v>11</v>
      </c>
      <c r="B3313" s="1">
        <f t="shared" si="51"/>
        <v>40948.146215000001</v>
      </c>
      <c r="C3313" s="2">
        <f>Sheet2!M3312</f>
        <v>40948.146215000001</v>
      </c>
      <c r="D3313">
        <f>Sheet2!B3312</f>
        <v>14.196999999999999</v>
      </c>
      <c r="E3313">
        <f>Sheet2!C3312</f>
        <v>7.9077999999999999</v>
      </c>
      <c r="F3313">
        <f>Sheet2!D3312</f>
        <v>2.9996939999999999</v>
      </c>
      <c r="G3313">
        <f>Sheet2!E3312</f>
        <v>1.611</v>
      </c>
      <c r="H3313">
        <f>Sheet2!F3312</f>
        <v>28.477</v>
      </c>
      <c r="I3313">
        <f>Sheet2!G3312</f>
        <v>22.168399999999998</v>
      </c>
      <c r="J3313">
        <f>Sheet2!H3312</f>
        <v>5.3654299999999999</v>
      </c>
      <c r="L3313">
        <f>Sheet2!I3312</f>
        <v>54.404339999999998</v>
      </c>
    </row>
    <row r="3314" spans="1:12">
      <c r="A3314" t="s">
        <v>11</v>
      </c>
      <c r="B3314" s="1">
        <f t="shared" si="51"/>
        <v>40948.177465000001</v>
      </c>
      <c r="C3314" s="2">
        <f>Sheet2!M3313</f>
        <v>40948.177465000001</v>
      </c>
      <c r="D3314">
        <f>Sheet2!B3313</f>
        <v>13.574</v>
      </c>
      <c r="E3314">
        <f>Sheet2!C3313</f>
        <v>7.8483000000000001</v>
      </c>
      <c r="F3314">
        <f>Sheet2!D3313</f>
        <v>2.9734639999999999</v>
      </c>
      <c r="G3314">
        <f>Sheet2!E3313</f>
        <v>1.6008</v>
      </c>
      <c r="H3314">
        <f>Sheet2!F3313</f>
        <v>28.250499999999999</v>
      </c>
      <c r="I3314">
        <f>Sheet2!G3313</f>
        <v>21.998799999999999</v>
      </c>
      <c r="J3314">
        <f>Sheet2!H3313</f>
        <v>5.3298800000000002</v>
      </c>
      <c r="L3314">
        <f>Sheet2!I3313</f>
        <v>53.890540000000001</v>
      </c>
    </row>
    <row r="3315" spans="1:12">
      <c r="A3315" t="s">
        <v>11</v>
      </c>
      <c r="B3315" s="1">
        <f t="shared" si="51"/>
        <v>40948.208715000001</v>
      </c>
      <c r="C3315" s="2">
        <f>Sheet2!M3314</f>
        <v>40948.208715000001</v>
      </c>
      <c r="D3315">
        <f>Sheet2!B3314</f>
        <v>12.946999999999999</v>
      </c>
      <c r="E3315">
        <f>Sheet2!C3314</f>
        <v>7.8097000000000003</v>
      </c>
      <c r="F3315">
        <f>Sheet2!D3314</f>
        <v>2.9442759999999999</v>
      </c>
      <c r="G3315">
        <f>Sheet2!E3314</f>
        <v>1.6020000000000001</v>
      </c>
      <c r="H3315">
        <f>Sheet2!F3314</f>
        <v>27.9758</v>
      </c>
      <c r="I3315">
        <f>Sheet2!G3314</f>
        <v>21.788499999999999</v>
      </c>
      <c r="J3315">
        <f>Sheet2!H3314</f>
        <v>5.3500399999999999</v>
      </c>
      <c r="L3315">
        <f>Sheet2!I3314</f>
        <v>53.949710000000003</v>
      </c>
    </row>
    <row r="3316" spans="1:12">
      <c r="A3316" t="s">
        <v>11</v>
      </c>
      <c r="B3316" s="1">
        <f t="shared" si="51"/>
        <v>40948.239965000001</v>
      </c>
      <c r="C3316" s="2">
        <f>Sheet2!M3315</f>
        <v>40948.239965000001</v>
      </c>
      <c r="D3316">
        <f>Sheet2!B3315</f>
        <v>12.381</v>
      </c>
      <c r="E3316">
        <f>Sheet2!C3315</f>
        <v>7.8452000000000002</v>
      </c>
      <c r="F3316">
        <f>Sheet2!D3315</f>
        <v>2.973821</v>
      </c>
      <c r="G3316">
        <f>Sheet2!E3315</f>
        <v>1.5974999999999999</v>
      </c>
      <c r="H3316">
        <f>Sheet2!F3315</f>
        <v>28.257200000000001</v>
      </c>
      <c r="I3316">
        <f>Sheet2!G3315</f>
        <v>22.0044</v>
      </c>
      <c r="J3316">
        <f>Sheet2!H3315</f>
        <v>5.3128299999999999</v>
      </c>
      <c r="L3316">
        <f>Sheet2!I3315</f>
        <v>53.716830000000002</v>
      </c>
    </row>
    <row r="3317" spans="1:12">
      <c r="A3317" t="s">
        <v>11</v>
      </c>
      <c r="B3317" s="1">
        <f t="shared" si="51"/>
        <v>40948.271215000001</v>
      </c>
      <c r="C3317" s="2">
        <f>Sheet2!M3316</f>
        <v>40948.271215000001</v>
      </c>
      <c r="D3317">
        <f>Sheet2!B3316</f>
        <v>12.010999999999999</v>
      </c>
      <c r="E3317">
        <f>Sheet2!C3316</f>
        <v>7.8173000000000004</v>
      </c>
      <c r="F3317">
        <f>Sheet2!D3316</f>
        <v>2.9460310000000001</v>
      </c>
      <c r="G3317">
        <f>Sheet2!E3316</f>
        <v>1.5966</v>
      </c>
      <c r="H3317">
        <f>Sheet2!F3316</f>
        <v>27.988499999999998</v>
      </c>
      <c r="I3317">
        <f>Sheet2!G3316</f>
        <v>21.797499999999999</v>
      </c>
      <c r="J3317">
        <f>Sheet2!H3316</f>
        <v>5.3204900000000004</v>
      </c>
      <c r="L3317">
        <f>Sheet2!I3316</f>
        <v>53.665559999999999</v>
      </c>
    </row>
    <row r="3318" spans="1:12">
      <c r="A3318" t="s">
        <v>11</v>
      </c>
      <c r="B3318" s="1">
        <f t="shared" si="51"/>
        <v>40948.302465000001</v>
      </c>
      <c r="C3318" s="2">
        <f>Sheet2!M3317</f>
        <v>40948.302465000001</v>
      </c>
      <c r="D3318">
        <f>Sheet2!B3317</f>
        <v>11.878</v>
      </c>
      <c r="E3318">
        <f>Sheet2!C3317</f>
        <v>7.8507999999999996</v>
      </c>
      <c r="F3318">
        <f>Sheet2!D3317</f>
        <v>2.9743010000000001</v>
      </c>
      <c r="G3318">
        <f>Sheet2!E3317</f>
        <v>1.5859000000000001</v>
      </c>
      <c r="H3318">
        <f>Sheet2!F3317</f>
        <v>28.257899999999999</v>
      </c>
      <c r="I3318">
        <f>Sheet2!G3317</f>
        <v>22.004300000000001</v>
      </c>
      <c r="J3318">
        <f>Sheet2!H3317</f>
        <v>5.2534900000000002</v>
      </c>
      <c r="L3318">
        <f>Sheet2!I3317</f>
        <v>53.123840000000001</v>
      </c>
    </row>
    <row r="3319" spans="1:12">
      <c r="A3319" t="s">
        <v>11</v>
      </c>
      <c r="B3319" s="1">
        <f t="shared" si="51"/>
        <v>40948.333715000001</v>
      </c>
      <c r="C3319" s="2">
        <f>Sheet2!M3318</f>
        <v>40948.333715000001</v>
      </c>
      <c r="D3319">
        <f>Sheet2!B3318</f>
        <v>12.028</v>
      </c>
      <c r="E3319">
        <f>Sheet2!C3318</f>
        <v>7.9164000000000003</v>
      </c>
      <c r="F3319">
        <f>Sheet2!D3318</f>
        <v>3.0127489999999999</v>
      </c>
      <c r="G3319">
        <f>Sheet2!E3318</f>
        <v>1.5634999999999999</v>
      </c>
      <c r="H3319">
        <f>Sheet2!F3318</f>
        <v>28.607700000000001</v>
      </c>
      <c r="I3319">
        <f>Sheet2!G3318</f>
        <v>22.2697</v>
      </c>
      <c r="J3319">
        <f>Sheet2!H3318</f>
        <v>5.1222899999999996</v>
      </c>
      <c r="L3319">
        <f>Sheet2!I3318</f>
        <v>51.99335</v>
      </c>
    </row>
    <row r="3320" spans="1:12">
      <c r="A3320" t="s">
        <v>11</v>
      </c>
      <c r="B3320" s="1">
        <f t="shared" si="51"/>
        <v>40948.364965000001</v>
      </c>
      <c r="C3320" s="2">
        <f>Sheet2!M3319</f>
        <v>40948.364965000001</v>
      </c>
      <c r="D3320">
        <f>Sheet2!B3319</f>
        <v>12.401</v>
      </c>
      <c r="E3320">
        <f>Sheet2!C3319</f>
        <v>7.9142000000000001</v>
      </c>
      <c r="F3320">
        <f>Sheet2!D3319</f>
        <v>3.0281319999999998</v>
      </c>
      <c r="G3320">
        <f>Sheet2!E3319</f>
        <v>1.5488999999999999</v>
      </c>
      <c r="H3320">
        <f>Sheet2!F3319</f>
        <v>28.770700000000001</v>
      </c>
      <c r="I3320">
        <f>Sheet2!G3319</f>
        <v>22.3978</v>
      </c>
      <c r="J3320">
        <f>Sheet2!H3319</f>
        <v>5.0445700000000002</v>
      </c>
      <c r="L3320">
        <f>Sheet2!I3319</f>
        <v>51.256450000000001</v>
      </c>
    </row>
    <row r="3321" spans="1:12">
      <c r="A3321" t="s">
        <v>11</v>
      </c>
      <c r="B3321" s="1">
        <f t="shared" si="51"/>
        <v>40948.396215000001</v>
      </c>
      <c r="C3321" s="2">
        <f>Sheet2!M3320</f>
        <v>40948.396215000001</v>
      </c>
      <c r="D3321">
        <f>Sheet2!B3320</f>
        <v>12.87</v>
      </c>
      <c r="E3321">
        <f>Sheet2!C3320</f>
        <v>7.8432000000000004</v>
      </c>
      <c r="F3321">
        <f>Sheet2!D3320</f>
        <v>2.9516239999999998</v>
      </c>
      <c r="G3321">
        <f>Sheet2!E3320</f>
        <v>1.5768</v>
      </c>
      <c r="H3321">
        <f>Sheet2!F3320</f>
        <v>28.0259</v>
      </c>
      <c r="I3321">
        <f>Sheet2!G3320</f>
        <v>21.823399999999999</v>
      </c>
      <c r="J3321">
        <f>Sheet2!H3320</f>
        <v>5.2176600000000004</v>
      </c>
      <c r="L3321">
        <f>Sheet2!I3320</f>
        <v>52.67257</v>
      </c>
    </row>
    <row r="3322" spans="1:12">
      <c r="A3322" t="s">
        <v>11</v>
      </c>
      <c r="B3322" s="1">
        <f t="shared" si="51"/>
        <v>40948.427465000001</v>
      </c>
      <c r="C3322" s="2">
        <f>Sheet2!M3321</f>
        <v>40948.427465000001</v>
      </c>
      <c r="D3322">
        <f>Sheet2!B3321</f>
        <v>13.568</v>
      </c>
      <c r="E3322">
        <f>Sheet2!C3321</f>
        <v>7.7389000000000001</v>
      </c>
      <c r="F3322">
        <f>Sheet2!D3321</f>
        <v>2.8927990000000001</v>
      </c>
      <c r="G3322">
        <f>Sheet2!E3321</f>
        <v>1.6138999999999999</v>
      </c>
      <c r="H3322">
        <f>Sheet2!F3321</f>
        <v>27.4923</v>
      </c>
      <c r="I3322">
        <f>Sheet2!G3321</f>
        <v>21.418700000000001</v>
      </c>
      <c r="J3322">
        <f>Sheet2!H3321</f>
        <v>5.4363400000000004</v>
      </c>
      <c r="L3322">
        <f>Sheet2!I3321</f>
        <v>54.558439999999997</v>
      </c>
    </row>
    <row r="3323" spans="1:12">
      <c r="A3323" t="s">
        <v>11</v>
      </c>
      <c r="B3323" s="1">
        <f t="shared" si="51"/>
        <v>40948.458715000001</v>
      </c>
      <c r="C3323" s="2">
        <f>Sheet2!M3322</f>
        <v>40948.458715000001</v>
      </c>
      <c r="D3323">
        <f>Sheet2!B3322</f>
        <v>14.268000000000001</v>
      </c>
      <c r="E3323">
        <f>Sheet2!C3322</f>
        <v>7.9542999999999999</v>
      </c>
      <c r="F3323">
        <f>Sheet2!D3322</f>
        <v>3.0586509999999998</v>
      </c>
      <c r="G3323">
        <f>Sheet2!E3322</f>
        <v>1.5389999999999999</v>
      </c>
      <c r="H3323">
        <f>Sheet2!F3322</f>
        <v>29.057099999999998</v>
      </c>
      <c r="I3323">
        <f>Sheet2!G3322</f>
        <v>22.616800000000001</v>
      </c>
      <c r="J3323">
        <f>Sheet2!H3322</f>
        <v>4.9828000000000001</v>
      </c>
      <c r="L3323">
        <f>Sheet2!I3322</f>
        <v>50.769950000000001</v>
      </c>
    </row>
    <row r="3324" spans="1:12">
      <c r="A3324" t="s">
        <v>11</v>
      </c>
      <c r="B3324" s="1">
        <f t="shared" si="51"/>
        <v>40948.489965000001</v>
      </c>
      <c r="C3324" s="2">
        <f>Sheet2!M3323</f>
        <v>40948.489965000001</v>
      </c>
      <c r="D3324">
        <f>Sheet2!B3323</f>
        <v>14.865</v>
      </c>
      <c r="E3324">
        <f>Sheet2!C3323</f>
        <v>7.9816000000000003</v>
      </c>
      <c r="F3324">
        <f>Sheet2!D3323</f>
        <v>3.0954679999999999</v>
      </c>
      <c r="G3324">
        <f>Sheet2!E3323</f>
        <v>1.5353000000000001</v>
      </c>
      <c r="H3324">
        <f>Sheet2!F3323</f>
        <v>29.4206</v>
      </c>
      <c r="I3324">
        <f>Sheet2!G3323</f>
        <v>22.898099999999999</v>
      </c>
      <c r="J3324">
        <f>Sheet2!H3323</f>
        <v>4.9497</v>
      </c>
      <c r="L3324">
        <f>Sheet2!I3323</f>
        <v>50.583840000000002</v>
      </c>
    </row>
    <row r="3325" spans="1:12">
      <c r="A3325" t="s">
        <v>11</v>
      </c>
      <c r="B3325" s="1">
        <f t="shared" si="51"/>
        <v>40948.521215000001</v>
      </c>
      <c r="C3325" s="2">
        <f>Sheet2!M3324</f>
        <v>40948.521215000001</v>
      </c>
      <c r="D3325">
        <f>Sheet2!B3324</f>
        <v>15.336</v>
      </c>
      <c r="E3325">
        <f>Sheet2!C3324</f>
        <v>8.0022000000000002</v>
      </c>
      <c r="F3325">
        <f>Sheet2!D3324</f>
        <v>3.1058110000000001</v>
      </c>
      <c r="G3325">
        <f>Sheet2!E3324</f>
        <v>1.5369999999999999</v>
      </c>
      <c r="H3325">
        <f>Sheet2!F3324</f>
        <v>29.511800000000001</v>
      </c>
      <c r="I3325">
        <f>Sheet2!G3324</f>
        <v>22.966799999999999</v>
      </c>
      <c r="J3325">
        <f>Sheet2!H3324</f>
        <v>4.9533100000000001</v>
      </c>
      <c r="L3325">
        <f>Sheet2!I3324</f>
        <v>50.674570000000003</v>
      </c>
    </row>
    <row r="3326" spans="1:12">
      <c r="A3326" t="s">
        <v>11</v>
      </c>
      <c r="B3326" s="1">
        <f t="shared" si="51"/>
        <v>40948.531631999998</v>
      </c>
      <c r="C3326" s="2">
        <f>Sheet2!M3325</f>
        <v>40948.531631999998</v>
      </c>
      <c r="D3326">
        <f>Sheet2!B3325</f>
        <v>15.461</v>
      </c>
      <c r="E3326">
        <f>Sheet2!C3325</f>
        <v>7.9939</v>
      </c>
      <c r="F3326">
        <f>Sheet2!D3325</f>
        <v>3.1022310000000002</v>
      </c>
      <c r="G3326">
        <f>Sheet2!E3325</f>
        <v>1.5341</v>
      </c>
      <c r="H3326">
        <f>Sheet2!F3325</f>
        <v>29.481100000000001</v>
      </c>
      <c r="I3326">
        <f>Sheet2!G3325</f>
        <v>22.943899999999999</v>
      </c>
      <c r="J3326">
        <f>Sheet2!H3325</f>
        <v>4.9406600000000003</v>
      </c>
      <c r="L3326">
        <f>Sheet2!I3325</f>
        <v>50.525500000000001</v>
      </c>
    </row>
    <row r="3327" spans="1:12">
      <c r="A3327" t="s">
        <v>11</v>
      </c>
      <c r="B3327" s="1">
        <f t="shared" si="51"/>
        <v>40948.562881999998</v>
      </c>
      <c r="C3327" s="2">
        <f>Sheet2!M3326</f>
        <v>40948.562881999998</v>
      </c>
      <c r="D3327">
        <f>Sheet2!B3326</f>
        <v>15.682</v>
      </c>
      <c r="E3327">
        <f>Sheet2!C3326</f>
        <v>7.9943</v>
      </c>
      <c r="F3327">
        <f>Sheet2!D3326</f>
        <v>3.1028060000000002</v>
      </c>
      <c r="G3327">
        <f>Sheet2!E3326</f>
        <v>1.54</v>
      </c>
      <c r="H3327">
        <f>Sheet2!F3326</f>
        <v>29.486799999999999</v>
      </c>
      <c r="I3327">
        <f>Sheet2!G3326</f>
        <v>22.9483</v>
      </c>
      <c r="J3327">
        <f>Sheet2!H3326</f>
        <v>4.96997</v>
      </c>
      <c r="L3327">
        <f>Sheet2!I3326</f>
        <v>50.827440000000003</v>
      </c>
    </row>
    <row r="3328" spans="1:12">
      <c r="A3328" t="s">
        <v>11</v>
      </c>
      <c r="B3328" s="1">
        <f t="shared" si="51"/>
        <v>40948.594131999998</v>
      </c>
      <c r="C3328" s="2">
        <f>Sheet2!M3327</f>
        <v>40948.594131999998</v>
      </c>
      <c r="D3328">
        <f>Sheet2!B3327</f>
        <v>15.704000000000001</v>
      </c>
      <c r="E3328">
        <f>Sheet2!C3327</f>
        <v>7.9947999999999997</v>
      </c>
      <c r="F3328">
        <f>Sheet2!D3327</f>
        <v>3.1024560000000001</v>
      </c>
      <c r="G3328">
        <f>Sheet2!E3327</f>
        <v>1.536</v>
      </c>
      <c r="H3328">
        <f>Sheet2!F3327</f>
        <v>29.482700000000001</v>
      </c>
      <c r="I3328">
        <f>Sheet2!G3327</f>
        <v>22.945</v>
      </c>
      <c r="J3328">
        <f>Sheet2!H3327</f>
        <v>4.9500900000000003</v>
      </c>
      <c r="L3328">
        <f>Sheet2!I3327</f>
        <v>50.623350000000002</v>
      </c>
    </row>
    <row r="3329" spans="1:12">
      <c r="A3329" t="s">
        <v>11</v>
      </c>
      <c r="B3329" s="1">
        <f t="shared" si="51"/>
        <v>40948.625381999998</v>
      </c>
      <c r="C3329" s="2">
        <f>Sheet2!M3328</f>
        <v>40948.625381999998</v>
      </c>
      <c r="D3329">
        <f>Sheet2!B3328</f>
        <v>15.548999999999999</v>
      </c>
      <c r="E3329">
        <f>Sheet2!C3328</f>
        <v>7.8028000000000004</v>
      </c>
      <c r="F3329">
        <f>Sheet2!D3328</f>
        <v>2.9549850000000002</v>
      </c>
      <c r="G3329">
        <f>Sheet2!E3328</f>
        <v>1.5760000000000001</v>
      </c>
      <c r="H3329">
        <f>Sheet2!F3328</f>
        <v>28.092600000000001</v>
      </c>
      <c r="I3329">
        <f>Sheet2!G3328</f>
        <v>21.881</v>
      </c>
      <c r="J3329">
        <f>Sheet2!H3328</f>
        <v>5.2180099999999996</v>
      </c>
      <c r="L3329">
        <f>Sheet2!I3328</f>
        <v>52.650170000000003</v>
      </c>
    </row>
    <row r="3330" spans="1:12">
      <c r="A3330" t="s">
        <v>11</v>
      </c>
      <c r="B3330" s="1">
        <f t="shared" si="51"/>
        <v>40948.656631999998</v>
      </c>
      <c r="C3330" s="2">
        <f>Sheet2!M3329</f>
        <v>40948.656631999998</v>
      </c>
      <c r="D3330">
        <f>Sheet2!B3329</f>
        <v>15.257999999999999</v>
      </c>
      <c r="E3330">
        <f>Sheet2!C3329</f>
        <v>7.8315000000000001</v>
      </c>
      <c r="F3330">
        <f>Sheet2!D3329</f>
        <v>2.9786459999999999</v>
      </c>
      <c r="G3330">
        <f>Sheet2!E3329</f>
        <v>1.5788</v>
      </c>
      <c r="H3330">
        <f>Sheet2!F3329</f>
        <v>28.317799999999998</v>
      </c>
      <c r="I3330">
        <f>Sheet2!G3329</f>
        <v>22.053699999999999</v>
      </c>
      <c r="J3330">
        <f>Sheet2!H3329</f>
        <v>5.2206900000000003</v>
      </c>
      <c r="L3330">
        <f>Sheet2!I3329</f>
        <v>52.78942</v>
      </c>
    </row>
    <row r="3331" spans="1:12">
      <c r="A3331" t="s">
        <v>11</v>
      </c>
      <c r="B3331" s="1">
        <f t="shared" ref="B3331:B3394" si="52">C3331</f>
        <v>40948.687881999998</v>
      </c>
      <c r="C3331" s="2">
        <f>Sheet2!M3330</f>
        <v>40948.687881999998</v>
      </c>
      <c r="D3331">
        <f>Sheet2!B3330</f>
        <v>14.958</v>
      </c>
      <c r="E3331">
        <f>Sheet2!C3330</f>
        <v>7.8914999999999997</v>
      </c>
      <c r="F3331">
        <f>Sheet2!D3330</f>
        <v>3.0417190000000001</v>
      </c>
      <c r="G3331">
        <f>Sheet2!E3330</f>
        <v>1.5511999999999999</v>
      </c>
      <c r="H3331">
        <f>Sheet2!F3330</f>
        <v>28.931100000000001</v>
      </c>
      <c r="I3331">
        <f>Sheet2!G3330</f>
        <v>22.526599999999998</v>
      </c>
      <c r="J3331">
        <f>Sheet2!H3330</f>
        <v>5.05504</v>
      </c>
      <c r="L3331">
        <f>Sheet2!I3330</f>
        <v>51.389870000000002</v>
      </c>
    </row>
    <row r="3332" spans="1:12">
      <c r="A3332" t="s">
        <v>11</v>
      </c>
      <c r="B3332" s="1">
        <f t="shared" si="52"/>
        <v>40948.719131999998</v>
      </c>
      <c r="C3332" s="2">
        <f>Sheet2!M3331</f>
        <v>40948.719131999998</v>
      </c>
      <c r="D3332">
        <f>Sheet2!B3331</f>
        <v>14.552</v>
      </c>
      <c r="E3332">
        <f>Sheet2!C3331</f>
        <v>7.7710999999999997</v>
      </c>
      <c r="F3332">
        <f>Sheet2!D3331</f>
        <v>2.9474429999999998</v>
      </c>
      <c r="G3332">
        <f>Sheet2!E3331</f>
        <v>1.5916999999999999</v>
      </c>
      <c r="H3332">
        <f>Sheet2!F3331</f>
        <v>28.039300000000001</v>
      </c>
      <c r="I3332">
        <f>Sheet2!G3331</f>
        <v>21.843399999999999</v>
      </c>
      <c r="J3332">
        <f>Sheet2!H3331</f>
        <v>5.3022400000000003</v>
      </c>
      <c r="L3332">
        <f>Sheet2!I3331</f>
        <v>53.442509999999999</v>
      </c>
    </row>
    <row r="3333" spans="1:12">
      <c r="A3333" t="s">
        <v>11</v>
      </c>
      <c r="B3333" s="1">
        <f t="shared" si="52"/>
        <v>40948.750381999998</v>
      </c>
      <c r="C3333" s="2">
        <f>Sheet2!M3332</f>
        <v>40948.750381999998</v>
      </c>
      <c r="D3333">
        <f>Sheet2!B3332</f>
        <v>16.552</v>
      </c>
      <c r="E3333">
        <f>Sheet2!C3332</f>
        <v>7.8041</v>
      </c>
      <c r="F3333">
        <f>Sheet2!D3332</f>
        <v>2.9779249999999999</v>
      </c>
      <c r="G3333">
        <f>Sheet2!E3332</f>
        <v>1.4591000000000001</v>
      </c>
      <c r="H3333">
        <f>Sheet2!F3332</f>
        <v>28.331900000000001</v>
      </c>
      <c r="I3333">
        <f>Sheet2!G3332</f>
        <v>22.0684</v>
      </c>
      <c r="J3333">
        <f>Sheet2!H3332</f>
        <v>4.6265499999999999</v>
      </c>
      <c r="L3333">
        <f>Sheet2!I3332</f>
        <v>46.756619999999998</v>
      </c>
    </row>
    <row r="3334" spans="1:12">
      <c r="A3334" t="s">
        <v>11</v>
      </c>
      <c r="B3334" s="1">
        <f t="shared" si="52"/>
        <v>40948.781631999998</v>
      </c>
      <c r="C3334" s="2">
        <f>Sheet2!M3333</f>
        <v>40948.781631999998</v>
      </c>
      <c r="D3334">
        <f>Sheet2!B3333</f>
        <v>15.146000000000001</v>
      </c>
      <c r="E3334">
        <f>Sheet2!C3333</f>
        <v>7.7862999999999998</v>
      </c>
      <c r="F3334">
        <f>Sheet2!D3333</f>
        <v>2.9564910000000002</v>
      </c>
      <c r="G3334">
        <f>Sheet2!E3333</f>
        <v>1.4399</v>
      </c>
      <c r="H3334">
        <f>Sheet2!F3333</f>
        <v>28.1218</v>
      </c>
      <c r="I3334">
        <f>Sheet2!G3333</f>
        <v>21.906099999999999</v>
      </c>
      <c r="J3334">
        <f>Sheet2!H3333</f>
        <v>4.5377700000000001</v>
      </c>
      <c r="L3334">
        <f>Sheet2!I3333</f>
        <v>45.777929999999998</v>
      </c>
    </row>
    <row r="3335" spans="1:12">
      <c r="A3335" t="s">
        <v>11</v>
      </c>
      <c r="B3335" s="1">
        <f t="shared" si="52"/>
        <v>40948.812881999998</v>
      </c>
      <c r="C3335" s="2">
        <f>Sheet2!M3334</f>
        <v>40948.812881999998</v>
      </c>
      <c r="D3335">
        <f>Sheet2!B3334</f>
        <v>14.67</v>
      </c>
      <c r="E3335">
        <f>Sheet2!C3334</f>
        <v>7.7850000000000001</v>
      </c>
      <c r="F3335">
        <f>Sheet2!D3334</f>
        <v>2.9548619999999999</v>
      </c>
      <c r="G3335">
        <f>Sheet2!E3334</f>
        <v>1.4257</v>
      </c>
      <c r="H3335">
        <f>Sheet2!F3334</f>
        <v>28.106000000000002</v>
      </c>
      <c r="I3335">
        <f>Sheet2!G3334</f>
        <v>21.893799999999999</v>
      </c>
      <c r="J3335">
        <f>Sheet2!H3334</f>
        <v>4.46706</v>
      </c>
      <c r="L3335">
        <f>Sheet2!I3334</f>
        <v>45.058529999999998</v>
      </c>
    </row>
    <row r="3336" spans="1:12">
      <c r="A3336" t="s">
        <v>11</v>
      </c>
      <c r="B3336" s="1">
        <f t="shared" si="52"/>
        <v>40948.844131999998</v>
      </c>
      <c r="C3336" s="2">
        <f>Sheet2!M3335</f>
        <v>40948.844131999998</v>
      </c>
      <c r="D3336">
        <f>Sheet2!B3335</f>
        <v>14.541</v>
      </c>
      <c r="E3336">
        <f>Sheet2!C3335</f>
        <v>7.8349000000000002</v>
      </c>
      <c r="F3336">
        <f>Sheet2!D3335</f>
        <v>3.0040279999999999</v>
      </c>
      <c r="G3336">
        <f>Sheet2!E3335</f>
        <v>1.4281999999999999</v>
      </c>
      <c r="H3336">
        <f>Sheet2!F3335</f>
        <v>28.581800000000001</v>
      </c>
      <c r="I3336">
        <f>Sheet2!G3335</f>
        <v>22.260300000000001</v>
      </c>
      <c r="J3336">
        <f>Sheet2!H3335</f>
        <v>4.4603900000000003</v>
      </c>
      <c r="L3336">
        <f>Sheet2!I3335</f>
        <v>45.182920000000003</v>
      </c>
    </row>
    <row r="3337" spans="1:12">
      <c r="A3337" t="s">
        <v>11</v>
      </c>
      <c r="B3337" s="1">
        <f t="shared" si="52"/>
        <v>40948.875381999998</v>
      </c>
      <c r="C3337" s="2">
        <f>Sheet2!M3336</f>
        <v>40948.875381999998</v>
      </c>
      <c r="D3337">
        <f>Sheet2!B3336</f>
        <v>14.625</v>
      </c>
      <c r="E3337">
        <f>Sheet2!C3336</f>
        <v>7.9053000000000004</v>
      </c>
      <c r="F3337">
        <f>Sheet2!D3336</f>
        <v>3.0618080000000001</v>
      </c>
      <c r="G3337">
        <f>Sheet2!E3336</f>
        <v>1.4040999999999999</v>
      </c>
      <c r="H3337">
        <f>Sheet2!F3336</f>
        <v>29.1309</v>
      </c>
      <c r="I3337">
        <f>Sheet2!G3336</f>
        <v>22.6814</v>
      </c>
      <c r="J3337">
        <f>Sheet2!H3336</f>
        <v>4.3175100000000004</v>
      </c>
      <c r="L3337">
        <f>Sheet2!I3336</f>
        <v>43.963160000000002</v>
      </c>
    </row>
    <row r="3338" spans="1:12">
      <c r="A3338" t="s">
        <v>11</v>
      </c>
      <c r="B3338" s="1">
        <f t="shared" si="52"/>
        <v>40948.906631999998</v>
      </c>
      <c r="C3338" s="2">
        <f>Sheet2!M3337</f>
        <v>40948.906631999998</v>
      </c>
      <c r="D3338">
        <f>Sheet2!B3337</f>
        <v>14.849</v>
      </c>
      <c r="E3338">
        <f>Sheet2!C3337</f>
        <v>7.9146000000000001</v>
      </c>
      <c r="F3338">
        <f>Sheet2!D3337</f>
        <v>3.0706310000000001</v>
      </c>
      <c r="G3338">
        <f>Sheet2!E3337</f>
        <v>1.3962000000000001</v>
      </c>
      <c r="H3338">
        <f>Sheet2!F3337</f>
        <v>29.215800000000002</v>
      </c>
      <c r="I3338">
        <f>Sheet2!G3337</f>
        <v>22.746700000000001</v>
      </c>
      <c r="J3338">
        <f>Sheet2!H3337</f>
        <v>4.2749699999999997</v>
      </c>
      <c r="L3338">
        <f>Sheet2!I3337</f>
        <v>43.563380000000002</v>
      </c>
    </row>
    <row r="3339" spans="1:12">
      <c r="A3339" t="s">
        <v>11</v>
      </c>
      <c r="B3339" s="1">
        <f t="shared" si="52"/>
        <v>40948.937881999998</v>
      </c>
      <c r="C3339" s="2">
        <f>Sheet2!M3338</f>
        <v>40948.937881999998</v>
      </c>
      <c r="D3339">
        <f>Sheet2!B3338</f>
        <v>15.157999999999999</v>
      </c>
      <c r="E3339">
        <f>Sheet2!C3338</f>
        <v>7.9128999999999996</v>
      </c>
      <c r="F3339">
        <f>Sheet2!D3338</f>
        <v>3.0691660000000001</v>
      </c>
      <c r="G3339">
        <f>Sheet2!E3338</f>
        <v>1.3748</v>
      </c>
      <c r="H3339">
        <f>Sheet2!F3338</f>
        <v>29.201699999999999</v>
      </c>
      <c r="I3339">
        <f>Sheet2!G3338</f>
        <v>22.735800000000001</v>
      </c>
      <c r="J3339">
        <f>Sheet2!H3338</f>
        <v>4.1698300000000001</v>
      </c>
      <c r="L3339">
        <f>Sheet2!I3338</f>
        <v>42.48639</v>
      </c>
    </row>
    <row r="3340" spans="1:12">
      <c r="A3340" t="s">
        <v>11</v>
      </c>
      <c r="B3340" s="1">
        <f t="shared" si="52"/>
        <v>40948.969131999998</v>
      </c>
      <c r="C3340" s="2">
        <f>Sheet2!M3339</f>
        <v>40948.969131999998</v>
      </c>
      <c r="D3340">
        <f>Sheet2!B3339</f>
        <v>15.513</v>
      </c>
      <c r="E3340">
        <f>Sheet2!C3339</f>
        <v>7.9397000000000002</v>
      </c>
      <c r="F3340">
        <f>Sheet2!D3339</f>
        <v>3.082004</v>
      </c>
      <c r="G3340">
        <f>Sheet2!E3339</f>
        <v>1.3761000000000001</v>
      </c>
      <c r="H3340">
        <f>Sheet2!F3339</f>
        <v>29.314</v>
      </c>
      <c r="I3340">
        <f>Sheet2!G3339</f>
        <v>22.8203</v>
      </c>
      <c r="J3340">
        <f>Sheet2!H3339</f>
        <v>4.1703599999999996</v>
      </c>
      <c r="L3340">
        <f>Sheet2!I3339</f>
        <v>42.548949999999998</v>
      </c>
    </row>
    <row r="3341" spans="1:12">
      <c r="A3341" t="s">
        <v>11</v>
      </c>
      <c r="B3341" s="1">
        <f t="shared" si="52"/>
        <v>40949.000381999998</v>
      </c>
      <c r="C3341" s="2">
        <f>Sheet2!M3340</f>
        <v>40949.000381999998</v>
      </c>
      <c r="D3341">
        <f>Sheet2!B3340</f>
        <v>15.878</v>
      </c>
      <c r="E3341">
        <f>Sheet2!C3340</f>
        <v>7.9375999999999998</v>
      </c>
      <c r="F3341">
        <f>Sheet2!D3340</f>
        <v>3.0811359999999999</v>
      </c>
      <c r="G3341">
        <f>Sheet2!E3340</f>
        <v>1.3634999999999999</v>
      </c>
      <c r="H3341">
        <f>Sheet2!F3340</f>
        <v>29.3065</v>
      </c>
      <c r="I3341">
        <f>Sheet2!G3340</f>
        <v>22.814699999999998</v>
      </c>
      <c r="J3341">
        <f>Sheet2!H3340</f>
        <v>4.1090200000000001</v>
      </c>
      <c r="L3341">
        <f>Sheet2!I3340</f>
        <v>41.919119999999999</v>
      </c>
    </row>
    <row r="3342" spans="1:12">
      <c r="A3342" t="s">
        <v>11</v>
      </c>
      <c r="B3342" s="1">
        <f t="shared" si="52"/>
        <v>40949.031631999998</v>
      </c>
      <c r="C3342" s="2">
        <f>Sheet2!M3341</f>
        <v>40949.031631999998</v>
      </c>
      <c r="D3342">
        <f>Sheet2!B3341</f>
        <v>16.152000000000001</v>
      </c>
      <c r="E3342">
        <f>Sheet2!C3341</f>
        <v>7.9317000000000002</v>
      </c>
      <c r="F3342">
        <f>Sheet2!D3341</f>
        <v>3.0816979999999998</v>
      </c>
      <c r="G3342">
        <f>Sheet2!E3341</f>
        <v>1.4171</v>
      </c>
      <c r="H3342">
        <f>Sheet2!F3341</f>
        <v>29.317299999999999</v>
      </c>
      <c r="I3342">
        <f>Sheet2!G3341</f>
        <v>22.823899999999998</v>
      </c>
      <c r="J3342">
        <f>Sheet2!H3341</f>
        <v>4.3746200000000002</v>
      </c>
      <c r="L3342">
        <f>Sheet2!I3341</f>
        <v>44.625770000000003</v>
      </c>
    </row>
    <row r="3343" spans="1:12">
      <c r="A3343" t="s">
        <v>11</v>
      </c>
      <c r="B3343" s="1">
        <f t="shared" si="52"/>
        <v>40949.062881999998</v>
      </c>
      <c r="C3343" s="2">
        <f>Sheet2!M3342</f>
        <v>40949.062881999998</v>
      </c>
      <c r="D3343">
        <f>Sheet2!B3342</f>
        <v>16.260000000000002</v>
      </c>
      <c r="E3343">
        <f>Sheet2!C3342</f>
        <v>7.9309000000000003</v>
      </c>
      <c r="F3343">
        <f>Sheet2!D3342</f>
        <v>3.0817169999999998</v>
      </c>
      <c r="G3343">
        <f>Sheet2!E3342</f>
        <v>1.4094</v>
      </c>
      <c r="H3343">
        <f>Sheet2!F3342</f>
        <v>29.318100000000001</v>
      </c>
      <c r="I3343">
        <f>Sheet2!G3342</f>
        <v>22.8247</v>
      </c>
      <c r="J3343">
        <f>Sheet2!H3342</f>
        <v>4.3365900000000002</v>
      </c>
      <c r="L3343">
        <f>Sheet2!I3342</f>
        <v>44.23724</v>
      </c>
    </row>
    <row r="3344" spans="1:12">
      <c r="A3344" t="s">
        <v>11</v>
      </c>
      <c r="B3344" s="1">
        <f t="shared" si="52"/>
        <v>40949.094131999998</v>
      </c>
      <c r="C3344" s="2">
        <f>Sheet2!M3343</f>
        <v>40949.094131999998</v>
      </c>
      <c r="D3344">
        <f>Sheet2!B3343</f>
        <v>16.13</v>
      </c>
      <c r="E3344">
        <f>Sheet2!C3343</f>
        <v>7.8821000000000003</v>
      </c>
      <c r="F3344">
        <f>Sheet2!D3343</f>
        <v>3.0264720000000001</v>
      </c>
      <c r="G3344">
        <f>Sheet2!E3343</f>
        <v>1.5455000000000001</v>
      </c>
      <c r="H3344">
        <f>Sheet2!F3343</f>
        <v>28.778099999999998</v>
      </c>
      <c r="I3344">
        <f>Sheet2!G3343</f>
        <v>22.407900000000001</v>
      </c>
      <c r="J3344">
        <f>Sheet2!H3343</f>
        <v>5.0338900000000004</v>
      </c>
      <c r="L3344">
        <f>Sheet2!I3343</f>
        <v>51.112859999999998</v>
      </c>
    </row>
    <row r="3345" spans="1:12">
      <c r="A3345" t="s">
        <v>11</v>
      </c>
      <c r="B3345" s="1">
        <f t="shared" si="52"/>
        <v>40949.125381999998</v>
      </c>
      <c r="C3345" s="2">
        <f>Sheet2!M3344</f>
        <v>40949.125381999998</v>
      </c>
      <c r="D3345">
        <f>Sheet2!B3344</f>
        <v>15.904</v>
      </c>
      <c r="E3345">
        <f>Sheet2!C3344</f>
        <v>7.9097999999999997</v>
      </c>
      <c r="F3345">
        <f>Sheet2!D3344</f>
        <v>3.0653090000000001</v>
      </c>
      <c r="G3345">
        <f>Sheet2!E3344</f>
        <v>1.4185000000000001</v>
      </c>
      <c r="H3345">
        <f>Sheet2!F3344</f>
        <v>29.163399999999999</v>
      </c>
      <c r="I3345">
        <f>Sheet2!G3344</f>
        <v>22.706199999999999</v>
      </c>
      <c r="J3345">
        <f>Sheet2!H3344</f>
        <v>4.3879599999999996</v>
      </c>
      <c r="L3345">
        <f>Sheet2!I3344</f>
        <v>44.694580000000002</v>
      </c>
    </row>
    <row r="3346" spans="1:12">
      <c r="A3346" t="s">
        <v>11</v>
      </c>
      <c r="B3346" s="1">
        <f t="shared" si="52"/>
        <v>40949.156631999998</v>
      </c>
      <c r="C3346" s="2">
        <f>Sheet2!M3345</f>
        <v>40949.156631999998</v>
      </c>
      <c r="D3346">
        <f>Sheet2!B3345</f>
        <v>15.522</v>
      </c>
      <c r="E3346">
        <f>Sheet2!C3345</f>
        <v>7.8898999999999999</v>
      </c>
      <c r="F3346">
        <f>Sheet2!D3345</f>
        <v>3.0240849999999999</v>
      </c>
      <c r="G3346">
        <f>Sheet2!E3345</f>
        <v>1.3959999999999999</v>
      </c>
      <c r="H3346">
        <f>Sheet2!F3345</f>
        <v>28.7469</v>
      </c>
      <c r="I3346">
        <f>Sheet2!G3345</f>
        <v>22.382400000000001</v>
      </c>
      <c r="J3346">
        <f>Sheet2!H3345</f>
        <v>4.2901899999999999</v>
      </c>
      <c r="L3346">
        <f>Sheet2!I3345</f>
        <v>43.560389999999998</v>
      </c>
    </row>
    <row r="3347" spans="1:12">
      <c r="A3347" t="s">
        <v>11</v>
      </c>
      <c r="B3347" s="1">
        <f t="shared" si="52"/>
        <v>40949.187881999998</v>
      </c>
      <c r="C3347" s="2">
        <f>Sheet2!M3346</f>
        <v>40949.187881999998</v>
      </c>
      <c r="D3347">
        <f>Sheet2!B3346</f>
        <v>15.044</v>
      </c>
      <c r="E3347">
        <f>Sheet2!C3346</f>
        <v>7.8753000000000002</v>
      </c>
      <c r="F3347">
        <f>Sheet2!D3346</f>
        <v>3.0003679999999999</v>
      </c>
      <c r="G3347">
        <f>Sheet2!E3346</f>
        <v>1.4300999999999999</v>
      </c>
      <c r="H3347">
        <f>Sheet2!F3346</f>
        <v>28.510200000000001</v>
      </c>
      <c r="I3347">
        <f>Sheet2!G3346</f>
        <v>22.198699999999999</v>
      </c>
      <c r="J3347">
        <f>Sheet2!H3346</f>
        <v>4.4676</v>
      </c>
      <c r="L3347">
        <f>Sheet2!I3346</f>
        <v>45.27666</v>
      </c>
    </row>
    <row r="3348" spans="1:12">
      <c r="A3348" t="s">
        <v>11</v>
      </c>
      <c r="B3348" s="1">
        <f t="shared" si="52"/>
        <v>40949.219131999998</v>
      </c>
      <c r="C3348" s="2">
        <f>Sheet2!M3347</f>
        <v>40949.219131999998</v>
      </c>
      <c r="D3348">
        <f>Sheet2!B3347</f>
        <v>14.472</v>
      </c>
      <c r="E3348">
        <f>Sheet2!C3347</f>
        <v>7.8864000000000001</v>
      </c>
      <c r="F3348">
        <f>Sheet2!D3347</f>
        <v>3.0204780000000002</v>
      </c>
      <c r="G3348">
        <f>Sheet2!E3347</f>
        <v>1.4036999999999999</v>
      </c>
      <c r="H3348">
        <f>Sheet2!F3347</f>
        <v>28.712299999999999</v>
      </c>
      <c r="I3348">
        <f>Sheet2!G3347</f>
        <v>22.355799999999999</v>
      </c>
      <c r="J3348">
        <f>Sheet2!H3347</f>
        <v>4.3288900000000003</v>
      </c>
      <c r="L3348">
        <f>Sheet2!I3347</f>
        <v>43.939920000000001</v>
      </c>
    </row>
    <row r="3349" spans="1:12">
      <c r="A3349" t="s">
        <v>11</v>
      </c>
      <c r="B3349" s="1">
        <f t="shared" si="52"/>
        <v>40949.250381999998</v>
      </c>
      <c r="C3349" s="2">
        <f>Sheet2!M3348</f>
        <v>40949.250381999998</v>
      </c>
      <c r="D3349">
        <f>Sheet2!B3348</f>
        <v>13.896000000000001</v>
      </c>
      <c r="E3349">
        <f>Sheet2!C3348</f>
        <v>7.8731</v>
      </c>
      <c r="F3349">
        <f>Sheet2!D3348</f>
        <v>2.9941849999999999</v>
      </c>
      <c r="G3349">
        <f>Sheet2!E3348</f>
        <v>1.4166000000000001</v>
      </c>
      <c r="H3349">
        <f>Sheet2!F3348</f>
        <v>28.447500000000002</v>
      </c>
      <c r="I3349">
        <f>Sheet2!G3348</f>
        <v>22.149899999999999</v>
      </c>
      <c r="J3349">
        <f>Sheet2!H3348</f>
        <v>4.4016900000000003</v>
      </c>
      <c r="L3349">
        <f>Sheet2!I3348</f>
        <v>44.588239999999999</v>
      </c>
    </row>
    <row r="3350" spans="1:12">
      <c r="A3350" t="s">
        <v>11</v>
      </c>
      <c r="B3350" s="1">
        <f t="shared" si="52"/>
        <v>40949.281631999998</v>
      </c>
      <c r="C3350" s="2">
        <f>Sheet2!M3349</f>
        <v>40949.281631999998</v>
      </c>
      <c r="D3350">
        <f>Sheet2!B3349</f>
        <v>13.451000000000001</v>
      </c>
      <c r="E3350">
        <f>Sheet2!C3349</f>
        <v>7.8727</v>
      </c>
      <c r="F3350">
        <f>Sheet2!D3349</f>
        <v>2.9978959999999999</v>
      </c>
      <c r="G3350">
        <f>Sheet2!E3349</f>
        <v>1.3903000000000001</v>
      </c>
      <c r="H3350">
        <f>Sheet2!F3349</f>
        <v>28.486999999999998</v>
      </c>
      <c r="I3350">
        <f>Sheet2!G3349</f>
        <v>22.180900000000001</v>
      </c>
      <c r="J3350">
        <f>Sheet2!H3349</f>
        <v>4.2695699999999999</v>
      </c>
      <c r="L3350">
        <f>Sheet2!I3349</f>
        <v>43.260590000000001</v>
      </c>
    </row>
    <row r="3351" spans="1:12">
      <c r="A3351" t="s">
        <v>11</v>
      </c>
      <c r="B3351" s="1">
        <f t="shared" si="52"/>
        <v>40949.312881999998</v>
      </c>
      <c r="C3351" s="2">
        <f>Sheet2!M3350</f>
        <v>40949.312881999998</v>
      </c>
      <c r="D3351">
        <f>Sheet2!B3350</f>
        <v>13.175000000000001</v>
      </c>
      <c r="E3351">
        <f>Sheet2!C3350</f>
        <v>7.8360000000000003</v>
      </c>
      <c r="F3351">
        <f>Sheet2!D3350</f>
        <v>2.9505430000000001</v>
      </c>
      <c r="G3351">
        <f>Sheet2!E3350</f>
        <v>1.4483999999999999</v>
      </c>
      <c r="H3351">
        <f>Sheet2!F3350</f>
        <v>28.020299999999999</v>
      </c>
      <c r="I3351">
        <f>Sheet2!G3350</f>
        <v>21.82</v>
      </c>
      <c r="J3351">
        <f>Sheet2!H3350</f>
        <v>4.5766299999999998</v>
      </c>
      <c r="L3351">
        <f>Sheet2!I3350</f>
        <v>46.191920000000003</v>
      </c>
    </row>
    <row r="3352" spans="1:12">
      <c r="A3352" t="s">
        <v>11</v>
      </c>
      <c r="B3352" s="1">
        <f t="shared" si="52"/>
        <v>40949.344131999998</v>
      </c>
      <c r="C3352" s="2">
        <f>Sheet2!M3351</f>
        <v>40949.344131999998</v>
      </c>
      <c r="D3352">
        <f>Sheet2!B3351</f>
        <v>13.201000000000001</v>
      </c>
      <c r="E3352">
        <f>Sheet2!C3351</f>
        <v>7.8632</v>
      </c>
      <c r="F3352">
        <f>Sheet2!D3351</f>
        <v>2.9858829999999998</v>
      </c>
      <c r="G3352">
        <f>Sheet2!E3351</f>
        <v>1.4211</v>
      </c>
      <c r="H3352">
        <f>Sheet2!F3351</f>
        <v>28.3688</v>
      </c>
      <c r="I3352">
        <f>Sheet2!G3351</f>
        <v>22.089600000000001</v>
      </c>
      <c r="J3352">
        <f>Sheet2!H3351</f>
        <v>4.4270500000000004</v>
      </c>
      <c r="L3352">
        <f>Sheet2!I3351</f>
        <v>44.811929999999997</v>
      </c>
    </row>
    <row r="3353" spans="1:12">
      <c r="A3353" t="s">
        <v>11</v>
      </c>
      <c r="B3353" s="1">
        <f t="shared" si="52"/>
        <v>40949.375381999998</v>
      </c>
      <c r="C3353" s="2">
        <f>Sheet2!M3352</f>
        <v>40949.375381999998</v>
      </c>
      <c r="D3353">
        <f>Sheet2!B3352</f>
        <v>13.488</v>
      </c>
      <c r="E3353">
        <f>Sheet2!C3352</f>
        <v>7.8912000000000004</v>
      </c>
      <c r="F3353">
        <f>Sheet2!D3352</f>
        <v>3.025156</v>
      </c>
      <c r="G3353">
        <f>Sheet2!E3352</f>
        <v>1.4087000000000001</v>
      </c>
      <c r="H3353">
        <f>Sheet2!F3352</f>
        <v>28.757999999999999</v>
      </c>
      <c r="I3353">
        <f>Sheet2!G3352</f>
        <v>22.390899999999998</v>
      </c>
      <c r="J3353">
        <f>Sheet2!H3352</f>
        <v>4.3516000000000004</v>
      </c>
      <c r="L3353">
        <f>Sheet2!I3352</f>
        <v>44.188429999999997</v>
      </c>
    </row>
    <row r="3354" spans="1:12">
      <c r="A3354" t="s">
        <v>11</v>
      </c>
      <c r="B3354" s="1">
        <f t="shared" si="52"/>
        <v>40949.406631999998</v>
      </c>
      <c r="C3354" s="2">
        <f>Sheet2!M3353</f>
        <v>40949.406631999998</v>
      </c>
      <c r="D3354">
        <f>Sheet2!B3353</f>
        <v>13.885</v>
      </c>
      <c r="E3354">
        <f>Sheet2!C3353</f>
        <v>7.9042000000000003</v>
      </c>
      <c r="F3354">
        <f>Sheet2!D3353</f>
        <v>3.0414080000000001</v>
      </c>
      <c r="G3354">
        <f>Sheet2!E3353</f>
        <v>1.4186000000000001</v>
      </c>
      <c r="H3354">
        <f>Sheet2!F3353</f>
        <v>28.9177</v>
      </c>
      <c r="I3354">
        <f>Sheet2!G3353</f>
        <v>22.514399999999998</v>
      </c>
      <c r="J3354">
        <f>Sheet2!H3353</f>
        <v>4.3948200000000002</v>
      </c>
      <c r="L3354">
        <f>Sheet2!I3353</f>
        <v>44.687100000000001</v>
      </c>
    </row>
    <row r="3355" spans="1:12">
      <c r="A3355" t="s">
        <v>11</v>
      </c>
      <c r="B3355" s="1">
        <f t="shared" si="52"/>
        <v>40949.437881999998</v>
      </c>
      <c r="C3355" s="2">
        <f>Sheet2!M3354</f>
        <v>40949.437881999998</v>
      </c>
      <c r="D3355">
        <f>Sheet2!B3354</f>
        <v>14.43</v>
      </c>
      <c r="E3355">
        <f>Sheet2!C3354</f>
        <v>7.9096000000000002</v>
      </c>
      <c r="F3355">
        <f>Sheet2!D3354</f>
        <v>3.0509179999999998</v>
      </c>
      <c r="G3355">
        <f>Sheet2!E3354</f>
        <v>1.42</v>
      </c>
      <c r="H3355">
        <f>Sheet2!F3354</f>
        <v>29.012899999999998</v>
      </c>
      <c r="I3355">
        <f>Sheet2!G3354</f>
        <v>22.5883</v>
      </c>
      <c r="J3355">
        <f>Sheet2!H3354</f>
        <v>4.3990299999999998</v>
      </c>
      <c r="L3355">
        <f>Sheet2!I3354</f>
        <v>44.763199999999998</v>
      </c>
    </row>
    <row r="3356" spans="1:12">
      <c r="A3356" t="s">
        <v>11</v>
      </c>
      <c r="B3356" s="1">
        <f t="shared" si="52"/>
        <v>40949.448299000003</v>
      </c>
      <c r="C3356" s="2">
        <f>Sheet2!M3355</f>
        <v>40949.448299000003</v>
      </c>
      <c r="D3356">
        <f>Sheet2!B3355</f>
        <v>15.97</v>
      </c>
      <c r="E3356">
        <f>Sheet2!C3355</f>
        <v>7.9212999999999996</v>
      </c>
      <c r="F3356">
        <f>Sheet2!D3355</f>
        <v>3.0642559999999999</v>
      </c>
      <c r="G3356">
        <f>Sheet2!E3355</f>
        <v>1.3794</v>
      </c>
      <c r="H3356">
        <f>Sheet2!F3355</f>
        <v>29.142700000000001</v>
      </c>
      <c r="I3356">
        <f>Sheet2!G3355</f>
        <v>22.688500000000001</v>
      </c>
      <c r="J3356">
        <f>Sheet2!H3355</f>
        <v>4.1937300000000004</v>
      </c>
      <c r="L3356">
        <f>Sheet2!I3355</f>
        <v>42.721679999999999</v>
      </c>
    </row>
    <row r="3357" spans="1:12">
      <c r="A3357" t="s">
        <v>11</v>
      </c>
      <c r="B3357" s="1">
        <f t="shared" si="52"/>
        <v>40949.479549000003</v>
      </c>
      <c r="C3357" s="2">
        <f>Sheet2!M3356</f>
        <v>40949.479549000003</v>
      </c>
      <c r="D3357">
        <f>Sheet2!B3356</f>
        <v>15.166</v>
      </c>
      <c r="E3357">
        <f>Sheet2!C3356</f>
        <v>7.9351000000000003</v>
      </c>
      <c r="F3357">
        <f>Sheet2!D3356</f>
        <v>3.078484</v>
      </c>
      <c r="G3357">
        <f>Sheet2!E3356</f>
        <v>1.3706</v>
      </c>
      <c r="H3357">
        <f>Sheet2!F3356</f>
        <v>29.280999999999999</v>
      </c>
      <c r="I3357">
        <f>Sheet2!G3356</f>
        <v>22.795000000000002</v>
      </c>
      <c r="J3357">
        <f>Sheet2!H3356</f>
        <v>4.1447000000000003</v>
      </c>
      <c r="L3357">
        <f>Sheet2!I3356</f>
        <v>42.273690000000002</v>
      </c>
    </row>
    <row r="3358" spans="1:12">
      <c r="A3358" t="s">
        <v>11</v>
      </c>
      <c r="B3358" s="1">
        <f t="shared" si="52"/>
        <v>40949.489965000001</v>
      </c>
      <c r="C3358" s="2">
        <f>Sheet2!M3357</f>
        <v>40949.489965000001</v>
      </c>
      <c r="D3358">
        <f>Sheet2!B3357</f>
        <v>16.731999999999999</v>
      </c>
      <c r="E3358">
        <f>Sheet2!C3357</f>
        <v>7.9305000000000003</v>
      </c>
      <c r="F3358">
        <f>Sheet2!D3357</f>
        <v>3.0742850000000002</v>
      </c>
      <c r="G3358">
        <f>Sheet2!E3357</f>
        <v>1.3654999999999999</v>
      </c>
      <c r="H3358">
        <f>Sheet2!F3357</f>
        <v>29.240100000000002</v>
      </c>
      <c r="I3358">
        <f>Sheet2!G3357</f>
        <v>22.7636</v>
      </c>
      <c r="J3358">
        <f>Sheet2!H3357</f>
        <v>4.1214000000000004</v>
      </c>
      <c r="L3358">
        <f>Sheet2!I3357</f>
        <v>42.020310000000002</v>
      </c>
    </row>
    <row r="3359" spans="1:12">
      <c r="A3359" t="s">
        <v>11</v>
      </c>
      <c r="B3359" s="1">
        <f t="shared" si="52"/>
        <v>40949.521215000001</v>
      </c>
      <c r="C3359" s="2">
        <f>Sheet2!M3358</f>
        <v>40949.521215000001</v>
      </c>
      <c r="D3359">
        <f>Sheet2!B3358</f>
        <v>15.936</v>
      </c>
      <c r="E3359">
        <f>Sheet2!C3358</f>
        <v>7.9318</v>
      </c>
      <c r="F3359">
        <f>Sheet2!D3358</f>
        <v>3.0740789999999998</v>
      </c>
      <c r="G3359">
        <f>Sheet2!E3358</f>
        <v>1.363</v>
      </c>
      <c r="H3359">
        <f>Sheet2!F3358</f>
        <v>29.237200000000001</v>
      </c>
      <c r="I3359">
        <f>Sheet2!G3358</f>
        <v>22.761099999999999</v>
      </c>
      <c r="J3359">
        <f>Sheet2!H3358</f>
        <v>4.1088300000000002</v>
      </c>
      <c r="L3359">
        <f>Sheet2!I3358</f>
        <v>41.892679999999999</v>
      </c>
    </row>
    <row r="3360" spans="1:12">
      <c r="A3360" t="s">
        <v>11</v>
      </c>
      <c r="B3360" s="1">
        <f t="shared" si="52"/>
        <v>40949.531631999998</v>
      </c>
      <c r="C3360" s="2">
        <f>Sheet2!M3359</f>
        <v>40949.531631999998</v>
      </c>
      <c r="D3360">
        <f>Sheet2!B3359</f>
        <v>17.425000000000001</v>
      </c>
      <c r="E3360">
        <f>Sheet2!C3359</f>
        <v>7.9333</v>
      </c>
      <c r="F3360">
        <f>Sheet2!D3359</f>
        <v>3.0775169999999998</v>
      </c>
      <c r="G3360">
        <f>Sheet2!E3359</f>
        <v>1.3764000000000001</v>
      </c>
      <c r="H3360">
        <f>Sheet2!F3359</f>
        <v>29.2714</v>
      </c>
      <c r="I3360">
        <f>Sheet2!G3359</f>
        <v>22.787700000000001</v>
      </c>
      <c r="J3360">
        <f>Sheet2!H3359</f>
        <v>4.1746800000000004</v>
      </c>
      <c r="L3360">
        <f>Sheet2!I3359</f>
        <v>42.575029999999998</v>
      </c>
    </row>
    <row r="3361" spans="1:12">
      <c r="A3361" t="s">
        <v>11</v>
      </c>
      <c r="B3361" s="1">
        <f t="shared" si="52"/>
        <v>40949.562881999998</v>
      </c>
      <c r="C3361" s="2">
        <f>Sheet2!M3360</f>
        <v>40949.562881999998</v>
      </c>
      <c r="D3361">
        <f>Sheet2!B3360</f>
        <v>16.448</v>
      </c>
      <c r="E3361">
        <f>Sheet2!C3360</f>
        <v>7.9253</v>
      </c>
      <c r="F3361">
        <f>Sheet2!D3360</f>
        <v>3.0692789999999999</v>
      </c>
      <c r="G3361">
        <f>Sheet2!E3360</f>
        <v>1.379</v>
      </c>
      <c r="H3361">
        <f>Sheet2!F3360</f>
        <v>29.192</v>
      </c>
      <c r="I3361">
        <f>Sheet2!G3360</f>
        <v>22.726500000000001</v>
      </c>
      <c r="J3361">
        <f>Sheet2!H3360</f>
        <v>4.1899699999999998</v>
      </c>
      <c r="L3361">
        <f>Sheet2!I3360</f>
        <v>42.70102</v>
      </c>
    </row>
    <row r="3362" spans="1:12">
      <c r="A3362" t="s">
        <v>11</v>
      </c>
      <c r="B3362" s="1">
        <f t="shared" si="52"/>
        <v>40949.573299000003</v>
      </c>
      <c r="C3362" s="2">
        <f>Sheet2!M3361</f>
        <v>40949.573299000003</v>
      </c>
      <c r="D3362">
        <f>Sheet2!B3361</f>
        <v>17.873000000000001</v>
      </c>
      <c r="E3362">
        <f>Sheet2!C3361</f>
        <v>7.9173999999999998</v>
      </c>
      <c r="F3362">
        <f>Sheet2!D3361</f>
        <v>3.0606140000000002</v>
      </c>
      <c r="G3362">
        <f>Sheet2!E3361</f>
        <v>1.3524</v>
      </c>
      <c r="H3362">
        <f>Sheet2!F3361</f>
        <v>29.1068</v>
      </c>
      <c r="I3362">
        <f>Sheet2!G3361</f>
        <v>22.660900000000002</v>
      </c>
      <c r="J3362">
        <f>Sheet2!H3361</f>
        <v>4.0621400000000003</v>
      </c>
      <c r="L3362">
        <f>Sheet2!I3361</f>
        <v>41.36788</v>
      </c>
    </row>
    <row r="3363" spans="1:12">
      <c r="A3363" t="s">
        <v>11</v>
      </c>
      <c r="B3363" s="1">
        <f t="shared" si="52"/>
        <v>40949.604549000003</v>
      </c>
      <c r="C3363" s="2">
        <f>Sheet2!M3362</f>
        <v>40949.604549000003</v>
      </c>
      <c r="D3363">
        <f>Sheet2!B3362</f>
        <v>16.63</v>
      </c>
      <c r="E3363">
        <f>Sheet2!C3362</f>
        <v>7.8964999999999996</v>
      </c>
      <c r="F3363">
        <f>Sheet2!D3362</f>
        <v>3.0419369999999999</v>
      </c>
      <c r="G3363">
        <f>Sheet2!E3362</f>
        <v>1.3914</v>
      </c>
      <c r="H3363">
        <f>Sheet2!F3362</f>
        <v>28.9285</v>
      </c>
      <c r="I3363">
        <f>Sheet2!G3362</f>
        <v>22.523900000000001</v>
      </c>
      <c r="J3363">
        <f>Sheet2!H3362</f>
        <v>4.2619300000000004</v>
      </c>
      <c r="L3363">
        <f>Sheet2!I3362</f>
        <v>43.331249999999997</v>
      </c>
    </row>
    <row r="3364" spans="1:12">
      <c r="A3364" t="s">
        <v>11</v>
      </c>
      <c r="B3364" s="1">
        <f t="shared" si="52"/>
        <v>40949.614965000001</v>
      </c>
      <c r="C3364" s="2">
        <f>Sheet2!M3363</f>
        <v>40949.614965000001</v>
      </c>
      <c r="D3364">
        <f>Sheet2!B3363</f>
        <v>17.937000000000001</v>
      </c>
      <c r="E3364">
        <f>Sheet2!C3363</f>
        <v>7.8985000000000003</v>
      </c>
      <c r="F3364">
        <f>Sheet2!D3363</f>
        <v>3.040006</v>
      </c>
      <c r="G3364">
        <f>Sheet2!E3363</f>
        <v>1.4025000000000001</v>
      </c>
      <c r="H3364">
        <f>Sheet2!F3363</f>
        <v>28.905999999999999</v>
      </c>
      <c r="I3364">
        <f>Sheet2!G3363</f>
        <v>22.506</v>
      </c>
      <c r="J3364">
        <f>Sheet2!H3363</f>
        <v>4.3180300000000003</v>
      </c>
      <c r="L3364">
        <f>Sheet2!I3363</f>
        <v>43.897280000000002</v>
      </c>
    </row>
    <row r="3365" spans="1:12">
      <c r="A3365" t="s">
        <v>11</v>
      </c>
      <c r="B3365" s="1">
        <f t="shared" si="52"/>
        <v>40949.646215000001</v>
      </c>
      <c r="C3365" s="2">
        <f>Sheet2!M3364</f>
        <v>40949.646215000001</v>
      </c>
      <c r="D3365">
        <f>Sheet2!B3364</f>
        <v>16.436</v>
      </c>
      <c r="E3365">
        <f>Sheet2!C3364</f>
        <v>7.8868999999999998</v>
      </c>
      <c r="F3365">
        <f>Sheet2!D3364</f>
        <v>3.0256720000000001</v>
      </c>
      <c r="G3365">
        <f>Sheet2!E3364</f>
        <v>1.3692</v>
      </c>
      <c r="H3365">
        <f>Sheet2!F3364</f>
        <v>28.765599999999999</v>
      </c>
      <c r="I3365">
        <f>Sheet2!G3364</f>
        <v>22.397500000000001</v>
      </c>
      <c r="J3365">
        <f>Sheet2!H3364</f>
        <v>4.1568800000000001</v>
      </c>
      <c r="L3365">
        <f>Sheet2!I3364</f>
        <v>42.20917</v>
      </c>
    </row>
    <row r="3366" spans="1:12">
      <c r="A3366" t="s">
        <v>11</v>
      </c>
      <c r="B3366" s="1">
        <f t="shared" si="52"/>
        <v>40949.677465000001</v>
      </c>
      <c r="C3366" s="2">
        <f>Sheet2!M3365</f>
        <v>40949.677465000001</v>
      </c>
      <c r="D3366">
        <f>Sheet2!B3365</f>
        <v>16.201000000000001</v>
      </c>
      <c r="E3366">
        <f>Sheet2!C3365</f>
        <v>7.8105000000000002</v>
      </c>
      <c r="F3366">
        <f>Sheet2!D3365</f>
        <v>2.9471240000000001</v>
      </c>
      <c r="G3366">
        <f>Sheet2!E3365</f>
        <v>1.3758999999999999</v>
      </c>
      <c r="H3366">
        <f>Sheet2!F3365</f>
        <v>28.003699999999998</v>
      </c>
      <c r="I3366">
        <f>Sheet2!G3365</f>
        <v>21.810300000000002</v>
      </c>
      <c r="J3366">
        <f>Sheet2!H3365</f>
        <v>4.2187000000000001</v>
      </c>
      <c r="L3366">
        <f>Sheet2!I3365</f>
        <v>42.549900000000001</v>
      </c>
    </row>
    <row r="3367" spans="1:12">
      <c r="A3367" t="s">
        <v>11</v>
      </c>
      <c r="B3367" s="1">
        <f t="shared" si="52"/>
        <v>40949.687881999998</v>
      </c>
      <c r="C3367" s="2">
        <f>Sheet2!M3366</f>
        <v>40949.687881999998</v>
      </c>
      <c r="D3367">
        <f>Sheet2!B3366</f>
        <v>17.402000000000001</v>
      </c>
      <c r="E3367">
        <f>Sheet2!C3366</f>
        <v>7.8179999999999996</v>
      </c>
      <c r="F3367">
        <f>Sheet2!D3366</f>
        <v>2.957659</v>
      </c>
      <c r="G3367">
        <f>Sheet2!E3366</f>
        <v>1.4005000000000001</v>
      </c>
      <c r="H3367">
        <f>Sheet2!F3366</f>
        <v>28.107600000000001</v>
      </c>
      <c r="I3367">
        <f>Sheet2!G3366</f>
        <v>21.890799999999999</v>
      </c>
      <c r="J3367">
        <f>Sheet2!H3366</f>
        <v>4.3390599999999999</v>
      </c>
      <c r="L3367">
        <f>Sheet2!I3366</f>
        <v>43.801079999999999</v>
      </c>
    </row>
    <row r="3368" spans="1:12">
      <c r="A3368" t="s">
        <v>11</v>
      </c>
      <c r="B3368" s="1">
        <f t="shared" si="52"/>
        <v>40949.719131999998</v>
      </c>
      <c r="C3368" s="2">
        <f>Sheet2!M3367</f>
        <v>40949.719131999998</v>
      </c>
      <c r="D3368">
        <f>Sheet2!B3367</f>
        <v>15.64</v>
      </c>
      <c r="E3368">
        <f>Sheet2!C3367</f>
        <v>7.8057999999999996</v>
      </c>
      <c r="F3368">
        <f>Sheet2!D3367</f>
        <v>2.9401790000000001</v>
      </c>
      <c r="G3368">
        <f>Sheet2!E3367</f>
        <v>1.4079999999999999</v>
      </c>
      <c r="H3368">
        <f>Sheet2!F3367</f>
        <v>27.934799999999999</v>
      </c>
      <c r="I3368">
        <f>Sheet2!G3367</f>
        <v>21.756900000000002</v>
      </c>
      <c r="J3368">
        <f>Sheet2!H3367</f>
        <v>4.3817000000000004</v>
      </c>
      <c r="L3368">
        <f>Sheet2!I3367</f>
        <v>44.169310000000003</v>
      </c>
    </row>
    <row r="3369" spans="1:12">
      <c r="A3369" t="s">
        <v>11</v>
      </c>
      <c r="B3369" s="1">
        <f t="shared" si="52"/>
        <v>40949.729549000003</v>
      </c>
      <c r="C3369" s="2">
        <f>Sheet2!M3368</f>
        <v>40949.729549000003</v>
      </c>
      <c r="D3369">
        <f>Sheet2!B3368</f>
        <v>16.780999999999999</v>
      </c>
      <c r="E3369">
        <f>Sheet2!C3368</f>
        <v>7.8243</v>
      </c>
      <c r="F3369">
        <f>Sheet2!D3368</f>
        <v>2.954297</v>
      </c>
      <c r="G3369">
        <f>Sheet2!E3368</f>
        <v>1.4111</v>
      </c>
      <c r="H3369">
        <f>Sheet2!F3368</f>
        <v>28.067599999999999</v>
      </c>
      <c r="I3369">
        <f>Sheet2!G3368</f>
        <v>21.858499999999999</v>
      </c>
      <c r="J3369">
        <f>Sheet2!H3368</f>
        <v>4.3918900000000001</v>
      </c>
      <c r="L3369">
        <f>Sheet2!I3368</f>
        <v>44.329189999999997</v>
      </c>
    </row>
    <row r="3370" spans="1:12">
      <c r="A3370" t="s">
        <v>11</v>
      </c>
      <c r="B3370" s="1">
        <f t="shared" si="52"/>
        <v>40949.760799000003</v>
      </c>
      <c r="C3370" s="2">
        <f>Sheet2!M3369</f>
        <v>40949.760799000003</v>
      </c>
      <c r="D3370">
        <f>Sheet2!B3369</f>
        <v>14.929</v>
      </c>
      <c r="E3370">
        <f>Sheet2!C3369</f>
        <v>7.8905000000000003</v>
      </c>
      <c r="F3370">
        <f>Sheet2!D3369</f>
        <v>3.0396879999999999</v>
      </c>
      <c r="G3370">
        <f>Sheet2!E3369</f>
        <v>1.3852</v>
      </c>
      <c r="H3370">
        <f>Sheet2!F3369</f>
        <v>28.910599999999999</v>
      </c>
      <c r="I3370">
        <f>Sheet2!G3369</f>
        <v>22.5106</v>
      </c>
      <c r="J3370">
        <f>Sheet2!H3369</f>
        <v>4.2313999999999998</v>
      </c>
      <c r="L3370">
        <f>Sheet2!I3369</f>
        <v>43.00996</v>
      </c>
    </row>
    <row r="3371" spans="1:12">
      <c r="A3371" t="s">
        <v>11</v>
      </c>
      <c r="B3371" s="1">
        <f t="shared" si="52"/>
        <v>40949.771215000001</v>
      </c>
      <c r="C3371" s="2">
        <f>Sheet2!M3370</f>
        <v>40949.771215000001</v>
      </c>
      <c r="D3371">
        <f>Sheet2!B3370</f>
        <v>16.009</v>
      </c>
      <c r="E3371">
        <f>Sheet2!C3370</f>
        <v>7.8837000000000002</v>
      </c>
      <c r="F3371">
        <f>Sheet2!D3370</f>
        <v>3.0281090000000002</v>
      </c>
      <c r="G3371">
        <f>Sheet2!E3370</f>
        <v>1.3684000000000001</v>
      </c>
      <c r="H3371">
        <f>Sheet2!F3370</f>
        <v>28.7941</v>
      </c>
      <c r="I3371">
        <f>Sheet2!G3370</f>
        <v>22.420200000000001</v>
      </c>
      <c r="J3371">
        <f>Sheet2!H3370</f>
        <v>4.1520299999999999</v>
      </c>
      <c r="L3371">
        <f>Sheet2!I3370</f>
        <v>42.164589999999997</v>
      </c>
    </row>
    <row r="3372" spans="1:12">
      <c r="A3372" t="s">
        <v>11</v>
      </c>
      <c r="B3372" s="1">
        <f t="shared" si="52"/>
        <v>40949.802465000001</v>
      </c>
      <c r="C3372" s="2">
        <f>Sheet2!M3371</f>
        <v>40949.802465000001</v>
      </c>
      <c r="D3372">
        <f>Sheet2!B3371</f>
        <v>14.218999999999999</v>
      </c>
      <c r="E3372">
        <f>Sheet2!C3371</f>
        <v>7.8842999999999996</v>
      </c>
      <c r="F3372">
        <f>Sheet2!D3371</f>
        <v>3.0320529999999999</v>
      </c>
      <c r="G3372">
        <f>Sheet2!E3371</f>
        <v>1.3767</v>
      </c>
      <c r="H3372">
        <f>Sheet2!F3371</f>
        <v>28.835699999999999</v>
      </c>
      <c r="I3372">
        <f>Sheet2!G3371</f>
        <v>22.4528</v>
      </c>
      <c r="J3372">
        <f>Sheet2!H3371</f>
        <v>4.1916099999999998</v>
      </c>
      <c r="L3372">
        <f>Sheet2!I3371</f>
        <v>42.578670000000002</v>
      </c>
    </row>
    <row r="3373" spans="1:12">
      <c r="A3373" t="s">
        <v>11</v>
      </c>
      <c r="B3373" s="1">
        <f t="shared" si="52"/>
        <v>40949.812881999998</v>
      </c>
      <c r="C3373" s="2">
        <f>Sheet2!M3372</f>
        <v>40949.812881999998</v>
      </c>
      <c r="D3373">
        <f>Sheet2!B3372</f>
        <v>15.331</v>
      </c>
      <c r="E3373">
        <f>Sheet2!C3372</f>
        <v>7.8841999999999999</v>
      </c>
      <c r="F3373">
        <f>Sheet2!D3372</f>
        <v>3.0315379999999998</v>
      </c>
      <c r="G3373">
        <f>Sheet2!E3372</f>
        <v>1.3797999999999999</v>
      </c>
      <c r="H3373">
        <f>Sheet2!F3372</f>
        <v>28.83</v>
      </c>
      <c r="I3373">
        <f>Sheet2!G3372</f>
        <v>22.4483</v>
      </c>
      <c r="J3373">
        <f>Sheet2!H3372</f>
        <v>4.2075500000000003</v>
      </c>
      <c r="L3373">
        <f>Sheet2!I3372</f>
        <v>42.738860000000003</v>
      </c>
    </row>
    <row r="3374" spans="1:12">
      <c r="A3374" t="s">
        <v>11</v>
      </c>
      <c r="B3374" s="1">
        <f t="shared" si="52"/>
        <v>40949.844131999998</v>
      </c>
      <c r="C3374" s="2">
        <f>Sheet2!M3373</f>
        <v>40949.844131999998</v>
      </c>
      <c r="D3374">
        <f>Sheet2!B3373</f>
        <v>13.864000000000001</v>
      </c>
      <c r="E3374">
        <f>Sheet2!C3373</f>
        <v>7.8722000000000003</v>
      </c>
      <c r="F3374">
        <f>Sheet2!D3373</f>
        <v>3.0193690000000002</v>
      </c>
      <c r="G3374">
        <f>Sheet2!E3373</f>
        <v>1.3761000000000001</v>
      </c>
      <c r="H3374">
        <f>Sheet2!F3373</f>
        <v>28.712700000000002</v>
      </c>
      <c r="I3374">
        <f>Sheet2!G3373</f>
        <v>22.357900000000001</v>
      </c>
      <c r="J3374">
        <f>Sheet2!H3373</f>
        <v>4.1925800000000004</v>
      </c>
      <c r="L3374">
        <f>Sheet2!I3373</f>
        <v>42.542520000000003</v>
      </c>
    </row>
    <row r="3375" spans="1:12">
      <c r="A3375" t="s">
        <v>11</v>
      </c>
      <c r="B3375" s="1">
        <f t="shared" si="52"/>
        <v>40949.875381999998</v>
      </c>
      <c r="C3375" s="2">
        <f>Sheet2!M3374</f>
        <v>40949.875381999998</v>
      </c>
      <c r="D3375">
        <f>Sheet2!B3374</f>
        <v>13.795</v>
      </c>
      <c r="E3375">
        <f>Sheet2!C3374</f>
        <v>7.8699000000000003</v>
      </c>
      <c r="F3375">
        <f>Sheet2!D3374</f>
        <v>3.016607</v>
      </c>
      <c r="G3375">
        <f>Sheet2!E3374</f>
        <v>1.4055</v>
      </c>
      <c r="H3375">
        <f>Sheet2!F3374</f>
        <v>28.685500000000001</v>
      </c>
      <c r="I3375">
        <f>Sheet2!G3374</f>
        <v>22.3369</v>
      </c>
      <c r="J3375">
        <f>Sheet2!H3374</f>
        <v>4.3400800000000004</v>
      </c>
      <c r="L3375">
        <f>Sheet2!I3374</f>
        <v>44.029209999999999</v>
      </c>
    </row>
    <row r="3376" spans="1:12">
      <c r="A3376" t="s">
        <v>11</v>
      </c>
      <c r="B3376" s="1">
        <f t="shared" si="52"/>
        <v>40949.885799000003</v>
      </c>
      <c r="C3376" s="2">
        <f>Sheet2!M3375</f>
        <v>40949.885799000003</v>
      </c>
      <c r="D3376">
        <f>Sheet2!B3375</f>
        <v>15.22</v>
      </c>
      <c r="E3376">
        <f>Sheet2!C3375</f>
        <v>7.8754999999999997</v>
      </c>
      <c r="F3376">
        <f>Sheet2!D3375</f>
        <v>3.0208560000000002</v>
      </c>
      <c r="G3376">
        <f>Sheet2!E3375</f>
        <v>1.3483000000000001</v>
      </c>
      <c r="H3376">
        <f>Sheet2!F3375</f>
        <v>28.725000000000001</v>
      </c>
      <c r="I3376">
        <f>Sheet2!G3375</f>
        <v>22.367100000000001</v>
      </c>
      <c r="J3376">
        <f>Sheet2!H3375</f>
        <v>4.0544399999999996</v>
      </c>
      <c r="L3376">
        <f>Sheet2!I3375</f>
        <v>41.147309999999997</v>
      </c>
    </row>
    <row r="3377" spans="1:12">
      <c r="A3377" t="s">
        <v>11</v>
      </c>
      <c r="B3377" s="1">
        <f t="shared" si="52"/>
        <v>40949.896215000001</v>
      </c>
      <c r="C3377" s="2">
        <f>Sheet2!M3376</f>
        <v>40949.896215000001</v>
      </c>
      <c r="D3377">
        <f>Sheet2!B3376</f>
        <v>15.766999999999999</v>
      </c>
      <c r="E3377">
        <f>Sheet2!C3376</f>
        <v>7.8734999999999999</v>
      </c>
      <c r="F3377">
        <f>Sheet2!D3376</f>
        <v>3.0215130000000001</v>
      </c>
      <c r="G3377">
        <f>Sheet2!E3376</f>
        <v>1.3539000000000001</v>
      </c>
      <c r="H3377">
        <f>Sheet2!F3376</f>
        <v>28.7333</v>
      </c>
      <c r="I3377">
        <f>Sheet2!G3376</f>
        <v>22.373899999999999</v>
      </c>
      <c r="J3377">
        <f>Sheet2!H3376</f>
        <v>4.0827900000000001</v>
      </c>
      <c r="L3377">
        <f>Sheet2!I3376</f>
        <v>41.435409999999997</v>
      </c>
    </row>
    <row r="3378" spans="1:12">
      <c r="A3378" t="s">
        <v>11</v>
      </c>
      <c r="B3378" s="1">
        <f t="shared" si="52"/>
        <v>40949.927465000001</v>
      </c>
      <c r="C3378" s="2">
        <f>Sheet2!M3377</f>
        <v>40949.927465000001</v>
      </c>
      <c r="D3378">
        <f>Sheet2!B3377</f>
        <v>14.228999999999999</v>
      </c>
      <c r="E3378">
        <f>Sheet2!C3377</f>
        <v>7.8949999999999996</v>
      </c>
      <c r="F3378">
        <f>Sheet2!D3377</f>
        <v>3.0416690000000002</v>
      </c>
      <c r="G3378">
        <f>Sheet2!E3377</f>
        <v>1.3220000000000001</v>
      </c>
      <c r="H3378">
        <f>Sheet2!F3377</f>
        <v>28.927900000000001</v>
      </c>
      <c r="I3378">
        <f>Sheet2!G3377</f>
        <v>22.523599999999998</v>
      </c>
      <c r="J3378">
        <f>Sheet2!H3377</f>
        <v>3.9159600000000001</v>
      </c>
      <c r="L3378">
        <f>Sheet2!I3377</f>
        <v>39.812289999999997</v>
      </c>
    </row>
    <row r="3379" spans="1:12">
      <c r="A3379" t="s">
        <v>11</v>
      </c>
      <c r="B3379" s="1">
        <f t="shared" si="52"/>
        <v>40949.958715000001</v>
      </c>
      <c r="C3379" s="2">
        <f>Sheet2!M3378</f>
        <v>40949.958715000001</v>
      </c>
      <c r="D3379">
        <f>Sheet2!B3378</f>
        <v>14.619</v>
      </c>
      <c r="E3379">
        <f>Sheet2!C3378</f>
        <v>7.9024999999999999</v>
      </c>
      <c r="F3379">
        <f>Sheet2!D3378</f>
        <v>3.054967</v>
      </c>
      <c r="G3379">
        <f>Sheet2!E3378</f>
        <v>1.2766</v>
      </c>
      <c r="H3379">
        <f>Sheet2!F3378</f>
        <v>29.061299999999999</v>
      </c>
      <c r="I3379">
        <f>Sheet2!G3378</f>
        <v>22.627199999999998</v>
      </c>
      <c r="J3379">
        <f>Sheet2!H3378</f>
        <v>3.6871999999999998</v>
      </c>
      <c r="L3379">
        <f>Sheet2!I3378</f>
        <v>37.525599999999997</v>
      </c>
    </row>
    <row r="3380" spans="1:12">
      <c r="A3380" t="s">
        <v>11</v>
      </c>
      <c r="B3380" s="1">
        <f t="shared" si="52"/>
        <v>40949.989965000001</v>
      </c>
      <c r="C3380" s="2">
        <f>Sheet2!M3379</f>
        <v>40949.989965000001</v>
      </c>
      <c r="D3380">
        <f>Sheet2!B3379</f>
        <v>14.999000000000001</v>
      </c>
      <c r="E3380">
        <f>Sheet2!C3379</f>
        <v>7.9207999999999998</v>
      </c>
      <c r="F3380">
        <f>Sheet2!D3379</f>
        <v>3.0731999999999999</v>
      </c>
      <c r="G3380">
        <f>Sheet2!E3379</f>
        <v>1.2782</v>
      </c>
      <c r="H3380">
        <f>Sheet2!F3379</f>
        <v>29.237500000000001</v>
      </c>
      <c r="I3380">
        <f>Sheet2!G3379</f>
        <v>22.762899999999998</v>
      </c>
      <c r="J3380">
        <f>Sheet2!H3379</f>
        <v>3.6894800000000001</v>
      </c>
      <c r="L3380">
        <f>Sheet2!I3379</f>
        <v>37.60772</v>
      </c>
    </row>
    <row r="3381" spans="1:12">
      <c r="A3381" t="s">
        <v>11</v>
      </c>
      <c r="B3381" s="1">
        <f t="shared" si="52"/>
        <v>40950.021215000001</v>
      </c>
      <c r="C3381" s="2">
        <f>Sheet2!M3380</f>
        <v>40950.021215000001</v>
      </c>
      <c r="D3381">
        <f>Sheet2!B3380</f>
        <v>15.378</v>
      </c>
      <c r="E3381">
        <f>Sheet2!C3380</f>
        <v>7.9278000000000004</v>
      </c>
      <c r="F3381">
        <f>Sheet2!D3380</f>
        <v>3.0802689999999999</v>
      </c>
      <c r="G3381">
        <f>Sheet2!E3380</f>
        <v>1.2596000000000001</v>
      </c>
      <c r="H3381">
        <f>Sheet2!F3380</f>
        <v>29.305800000000001</v>
      </c>
      <c r="I3381">
        <f>Sheet2!G3380</f>
        <v>22.8154</v>
      </c>
      <c r="J3381">
        <f>Sheet2!H3380</f>
        <v>3.5952299999999999</v>
      </c>
      <c r="L3381">
        <f>Sheet2!I3380</f>
        <v>36.66921</v>
      </c>
    </row>
    <row r="3382" spans="1:12">
      <c r="A3382" t="s">
        <v>11</v>
      </c>
      <c r="B3382" s="1">
        <f t="shared" si="52"/>
        <v>40950.052465000001</v>
      </c>
      <c r="C3382" s="2">
        <f>Sheet2!M3381</f>
        <v>40950.052465000001</v>
      </c>
      <c r="D3382">
        <f>Sheet2!B3381</f>
        <v>15.616</v>
      </c>
      <c r="E3382">
        <f>Sheet2!C3381</f>
        <v>7.9314</v>
      </c>
      <c r="F3382">
        <f>Sheet2!D3381</f>
        <v>3.0824660000000002</v>
      </c>
      <c r="G3382">
        <f>Sheet2!E3381</f>
        <v>1.2699</v>
      </c>
      <c r="H3382">
        <f>Sheet2!F3381</f>
        <v>29.325800000000001</v>
      </c>
      <c r="I3382">
        <f>Sheet2!G3381</f>
        <v>22.8307</v>
      </c>
      <c r="J3382">
        <f>Sheet2!H3381</f>
        <v>3.6455600000000001</v>
      </c>
      <c r="L3382">
        <f>Sheet2!I3381</f>
        <v>37.190359999999998</v>
      </c>
    </row>
    <row r="3383" spans="1:12">
      <c r="A3383" t="s">
        <v>11</v>
      </c>
      <c r="B3383" s="1">
        <f t="shared" si="52"/>
        <v>40950.083715000001</v>
      </c>
      <c r="C3383" s="2">
        <f>Sheet2!M3382</f>
        <v>40950.083715000001</v>
      </c>
      <c r="D3383">
        <f>Sheet2!B3382</f>
        <v>15.499000000000001</v>
      </c>
      <c r="E3383">
        <f>Sheet2!C3382</f>
        <v>7.9387999999999996</v>
      </c>
      <c r="F3383">
        <f>Sheet2!D3382</f>
        <v>3.0869309999999999</v>
      </c>
      <c r="G3383">
        <f>Sheet2!E3382</f>
        <v>1.2828999999999999</v>
      </c>
      <c r="H3383">
        <f>Sheet2!F3382</f>
        <v>29.366599999999998</v>
      </c>
      <c r="I3383">
        <f>Sheet2!G3382</f>
        <v>22.861599999999999</v>
      </c>
      <c r="J3383">
        <f>Sheet2!H3382</f>
        <v>3.7080700000000002</v>
      </c>
      <c r="L3383">
        <f>Sheet2!I3382</f>
        <v>37.844549999999998</v>
      </c>
    </row>
    <row r="3384" spans="1:12">
      <c r="A3384" t="s">
        <v>11</v>
      </c>
      <c r="B3384" s="1">
        <f t="shared" si="52"/>
        <v>40950.114965000001</v>
      </c>
      <c r="C3384" s="2">
        <f>Sheet2!M3383</f>
        <v>40950.114965000001</v>
      </c>
      <c r="D3384">
        <f>Sheet2!B3383</f>
        <v>15.481999999999999</v>
      </c>
      <c r="E3384">
        <f>Sheet2!C3383</f>
        <v>7.9288999999999996</v>
      </c>
      <c r="F3384">
        <f>Sheet2!D3383</f>
        <v>3.079882</v>
      </c>
      <c r="G3384">
        <f>Sheet2!E3383</f>
        <v>1.3121</v>
      </c>
      <c r="H3384">
        <f>Sheet2!F3383</f>
        <v>29.300799999999999</v>
      </c>
      <c r="I3384">
        <f>Sheet2!G3383</f>
        <v>22.811399999999999</v>
      </c>
      <c r="J3384">
        <f>Sheet2!H3383</f>
        <v>3.85521</v>
      </c>
      <c r="L3384">
        <f>Sheet2!I3383</f>
        <v>39.320459999999997</v>
      </c>
    </row>
    <row r="3385" spans="1:12">
      <c r="A3385" t="s">
        <v>11</v>
      </c>
      <c r="B3385" s="1">
        <f t="shared" si="52"/>
        <v>40950.125381999998</v>
      </c>
      <c r="C3385" s="2">
        <f>Sheet2!M3384</f>
        <v>40950.125381999998</v>
      </c>
      <c r="D3385">
        <f>Sheet2!B3384</f>
        <v>16.324000000000002</v>
      </c>
      <c r="E3385">
        <f>Sheet2!C3384</f>
        <v>7.9236000000000004</v>
      </c>
      <c r="F3385">
        <f>Sheet2!D3384</f>
        <v>3.0772979999999999</v>
      </c>
      <c r="G3385">
        <f>Sheet2!E3384</f>
        <v>1.2746999999999999</v>
      </c>
      <c r="H3385">
        <f>Sheet2!F3384</f>
        <v>29.277699999999999</v>
      </c>
      <c r="I3385">
        <f>Sheet2!G3384</f>
        <v>22.794</v>
      </c>
      <c r="J3385">
        <f>Sheet2!H3384</f>
        <v>3.6715100000000001</v>
      </c>
      <c r="L3385">
        <f>Sheet2!I3384</f>
        <v>37.436750000000004</v>
      </c>
    </row>
    <row r="3386" spans="1:12">
      <c r="A3386" t="s">
        <v>11</v>
      </c>
      <c r="B3386" s="1">
        <f t="shared" si="52"/>
        <v>40950.156631999998</v>
      </c>
      <c r="C3386" s="2">
        <f>Sheet2!M3385</f>
        <v>40950.156631999998</v>
      </c>
      <c r="D3386">
        <f>Sheet2!B3385</f>
        <v>15.058999999999999</v>
      </c>
      <c r="E3386">
        <f>Sheet2!C3385</f>
        <v>7.9268000000000001</v>
      </c>
      <c r="F3386">
        <f>Sheet2!D3385</f>
        <v>3.0783900000000002</v>
      </c>
      <c r="G3386">
        <f>Sheet2!E3385</f>
        <v>1.282</v>
      </c>
      <c r="H3386">
        <f>Sheet2!F3385</f>
        <v>29.287099999999999</v>
      </c>
      <c r="I3386">
        <f>Sheet2!G3385</f>
        <v>22.800899999999999</v>
      </c>
      <c r="J3386">
        <f>Sheet2!H3385</f>
        <v>3.7063100000000002</v>
      </c>
      <c r="L3386">
        <f>Sheet2!I3385</f>
        <v>37.796590000000002</v>
      </c>
    </row>
    <row r="3387" spans="1:12">
      <c r="A3387" t="s">
        <v>11</v>
      </c>
      <c r="B3387" s="1">
        <f t="shared" si="52"/>
        <v>40950.167049000003</v>
      </c>
      <c r="C3387" s="2">
        <f>Sheet2!M3386</f>
        <v>40950.167049000003</v>
      </c>
      <c r="D3387">
        <f>Sheet2!B3386</f>
        <v>15.891999999999999</v>
      </c>
      <c r="E3387">
        <f>Sheet2!C3386</f>
        <v>7.9122000000000003</v>
      </c>
      <c r="F3387">
        <f>Sheet2!D3386</f>
        <v>3.0582349999999998</v>
      </c>
      <c r="G3387">
        <f>Sheet2!E3386</f>
        <v>1.2831999999999999</v>
      </c>
      <c r="H3387">
        <f>Sheet2!F3386</f>
        <v>29.087</v>
      </c>
      <c r="I3387">
        <f>Sheet2!G3386</f>
        <v>22.646100000000001</v>
      </c>
      <c r="J3387">
        <f>Sheet2!H3386</f>
        <v>3.71888</v>
      </c>
      <c r="L3387">
        <f>Sheet2!I3386</f>
        <v>37.862760000000002</v>
      </c>
    </row>
    <row r="3388" spans="1:12">
      <c r="A3388" t="s">
        <v>11</v>
      </c>
      <c r="B3388" s="1">
        <f t="shared" si="52"/>
        <v>40950.198299000003</v>
      </c>
      <c r="C3388" s="2">
        <f>Sheet2!M3387</f>
        <v>40950.198299000003</v>
      </c>
      <c r="D3388">
        <f>Sheet2!B3387</f>
        <v>14.766999999999999</v>
      </c>
      <c r="E3388">
        <f>Sheet2!C3387</f>
        <v>7.8838999999999997</v>
      </c>
      <c r="F3388">
        <f>Sheet2!D3387</f>
        <v>2.9324050000000002</v>
      </c>
      <c r="G3388">
        <f>Sheet2!E3387</f>
        <v>1.3138000000000001</v>
      </c>
      <c r="H3388">
        <f>Sheet2!F3387</f>
        <v>27.791599999999999</v>
      </c>
      <c r="I3388">
        <f>Sheet2!G3387</f>
        <v>21.6343</v>
      </c>
      <c r="J3388">
        <f>Sheet2!H3387</f>
        <v>3.9055499999999999</v>
      </c>
      <c r="L3388">
        <f>Sheet2!I3387</f>
        <v>39.403199999999998</v>
      </c>
    </row>
    <row r="3389" spans="1:12">
      <c r="A3389" t="s">
        <v>11</v>
      </c>
      <c r="B3389" s="1">
        <f t="shared" si="52"/>
        <v>40950.208715000001</v>
      </c>
      <c r="C3389" s="2">
        <f>Sheet2!M3388</f>
        <v>40950.208715000001</v>
      </c>
      <c r="D3389">
        <f>Sheet2!B3388</f>
        <v>15.449</v>
      </c>
      <c r="E3389">
        <f>Sheet2!C3388</f>
        <v>7.8928000000000003</v>
      </c>
      <c r="F3389">
        <f>Sheet2!D3388</f>
        <v>3.0021360000000001</v>
      </c>
      <c r="G3389">
        <f>Sheet2!E3388</f>
        <v>1.3132999999999999</v>
      </c>
      <c r="H3389">
        <f>Sheet2!F3388</f>
        <v>28.514299999999999</v>
      </c>
      <c r="I3389">
        <f>Sheet2!G3388</f>
        <v>22.1997</v>
      </c>
      <c r="J3389">
        <f>Sheet2!H3388</f>
        <v>3.8840400000000002</v>
      </c>
      <c r="L3389">
        <f>Sheet2!I3388</f>
        <v>39.379350000000002</v>
      </c>
    </row>
    <row r="3390" spans="1:12">
      <c r="A3390" t="s">
        <v>11</v>
      </c>
      <c r="B3390" s="1">
        <f t="shared" si="52"/>
        <v>40950.239965000001</v>
      </c>
      <c r="C3390" s="2">
        <f>Sheet2!M3389</f>
        <v>40950.239965000001</v>
      </c>
      <c r="D3390">
        <f>Sheet2!B3389</f>
        <v>14.143000000000001</v>
      </c>
      <c r="E3390">
        <f>Sheet2!C3389</f>
        <v>7.8967000000000001</v>
      </c>
      <c r="F3390">
        <f>Sheet2!D3389</f>
        <v>3.0335920000000001</v>
      </c>
      <c r="G3390">
        <f>Sheet2!E3389</f>
        <v>1.3099000000000001</v>
      </c>
      <c r="H3390">
        <f>Sheet2!F3389</f>
        <v>28.841699999999999</v>
      </c>
      <c r="I3390">
        <f>Sheet2!G3389</f>
        <v>22.4558</v>
      </c>
      <c r="J3390">
        <f>Sheet2!H3389</f>
        <v>3.85806</v>
      </c>
      <c r="L3390">
        <f>Sheet2!I3389</f>
        <v>39.203130000000002</v>
      </c>
    </row>
    <row r="3391" spans="1:12">
      <c r="A3391" t="s">
        <v>11</v>
      </c>
      <c r="B3391" s="1">
        <f t="shared" si="52"/>
        <v>40950.250381999998</v>
      </c>
      <c r="C3391" s="2">
        <f>Sheet2!M3390</f>
        <v>40950.250381999998</v>
      </c>
      <c r="D3391">
        <f>Sheet2!B3390</f>
        <v>14.784000000000001</v>
      </c>
      <c r="E3391">
        <f>Sheet2!C3390</f>
        <v>7.8912000000000004</v>
      </c>
      <c r="F3391">
        <f>Sheet2!D3390</f>
        <v>2.9814500000000002</v>
      </c>
      <c r="G3391">
        <f>Sheet2!E3390</f>
        <v>1.3267</v>
      </c>
      <c r="H3391">
        <f>Sheet2!F3390</f>
        <v>28.298999999999999</v>
      </c>
      <c r="I3391">
        <f>Sheet2!G3390</f>
        <v>22.031099999999999</v>
      </c>
      <c r="J3391">
        <f>Sheet2!H3390</f>
        <v>3.9562900000000001</v>
      </c>
      <c r="L3391">
        <f>Sheet2!I3390</f>
        <v>40.054130000000001</v>
      </c>
    </row>
    <row r="3392" spans="1:12">
      <c r="A3392" t="s">
        <v>11</v>
      </c>
      <c r="B3392" s="1">
        <f t="shared" si="52"/>
        <v>40950.281631999998</v>
      </c>
      <c r="C3392" s="2">
        <f>Sheet2!M3391</f>
        <v>40950.281631999998</v>
      </c>
      <c r="D3392">
        <f>Sheet2!B3391</f>
        <v>13.475</v>
      </c>
      <c r="E3392">
        <f>Sheet2!C3391</f>
        <v>7.8958000000000004</v>
      </c>
      <c r="F3392">
        <f>Sheet2!D3391</f>
        <v>3.005795</v>
      </c>
      <c r="G3392">
        <f>Sheet2!E3391</f>
        <v>1.2916000000000001</v>
      </c>
      <c r="H3392">
        <f>Sheet2!F3391</f>
        <v>28.550999999999998</v>
      </c>
      <c r="I3392">
        <f>Sheet2!G3391</f>
        <v>22.228000000000002</v>
      </c>
      <c r="J3392">
        <f>Sheet2!H3391</f>
        <v>3.7739799999999999</v>
      </c>
      <c r="L3392">
        <f>Sheet2!I3391</f>
        <v>38.275320000000001</v>
      </c>
    </row>
    <row r="3393" spans="1:12">
      <c r="A3393" t="s">
        <v>11</v>
      </c>
      <c r="B3393" s="1">
        <f t="shared" si="52"/>
        <v>40950.312881999998</v>
      </c>
      <c r="C3393" s="2">
        <f>Sheet2!M3392</f>
        <v>40950.312881999998</v>
      </c>
      <c r="D3393">
        <f>Sheet2!B3392</f>
        <v>13.082000000000001</v>
      </c>
      <c r="E3393">
        <f>Sheet2!C3392</f>
        <v>7.8882000000000003</v>
      </c>
      <c r="F3393">
        <f>Sheet2!D3392</f>
        <v>2.9889619999999999</v>
      </c>
      <c r="G3393">
        <f>Sheet2!E3392</f>
        <v>1.2885</v>
      </c>
      <c r="H3393">
        <f>Sheet2!F3392</f>
        <v>28.380800000000001</v>
      </c>
      <c r="I3393">
        <f>Sheet2!G3392</f>
        <v>22.095600000000001</v>
      </c>
      <c r="J3393">
        <f>Sheet2!H3392</f>
        <v>3.7634500000000002</v>
      </c>
      <c r="L3393">
        <f>Sheet2!I3392</f>
        <v>38.119570000000003</v>
      </c>
    </row>
    <row r="3394" spans="1:12">
      <c r="A3394" t="s">
        <v>11</v>
      </c>
      <c r="B3394" s="1">
        <f t="shared" si="52"/>
        <v>40950.344131999998</v>
      </c>
      <c r="C3394" s="2">
        <f>Sheet2!M3393</f>
        <v>40950.344131999998</v>
      </c>
      <c r="D3394">
        <f>Sheet2!B3393</f>
        <v>12.872999999999999</v>
      </c>
      <c r="E3394">
        <f>Sheet2!C3393</f>
        <v>7.8962000000000003</v>
      </c>
      <c r="F3394">
        <f>Sheet2!D3393</f>
        <v>3.0173990000000002</v>
      </c>
      <c r="G3394">
        <f>Sheet2!E3393</f>
        <v>1.2925</v>
      </c>
      <c r="H3394">
        <f>Sheet2!F3393</f>
        <v>28.672599999999999</v>
      </c>
      <c r="I3394">
        <f>Sheet2!G3393</f>
        <v>22.3233</v>
      </c>
      <c r="J3394">
        <f>Sheet2!H3393</f>
        <v>3.77521</v>
      </c>
      <c r="L3394">
        <f>Sheet2!I3393</f>
        <v>38.318570000000001</v>
      </c>
    </row>
    <row r="3395" spans="1:12">
      <c r="A3395" t="s">
        <v>11</v>
      </c>
      <c r="B3395" s="1">
        <f t="shared" ref="B3395:B3458" si="53">C3395</f>
        <v>40950.354549000003</v>
      </c>
      <c r="C3395" s="2">
        <f>Sheet2!M3394</f>
        <v>40950.354549000003</v>
      </c>
      <c r="D3395">
        <f>Sheet2!B3394</f>
        <v>13.635</v>
      </c>
      <c r="E3395">
        <f>Sheet2!C3394</f>
        <v>7.9069000000000003</v>
      </c>
      <c r="F3395">
        <f>Sheet2!D3394</f>
        <v>3.0428989999999998</v>
      </c>
      <c r="G3395">
        <f>Sheet2!E3394</f>
        <v>1.2829999999999999</v>
      </c>
      <c r="H3395">
        <f>Sheet2!F3394</f>
        <v>28.9312</v>
      </c>
      <c r="I3395">
        <f>Sheet2!G3394</f>
        <v>22.5246</v>
      </c>
      <c r="J3395">
        <f>Sheet2!H3394</f>
        <v>3.72092</v>
      </c>
      <c r="L3395">
        <f>Sheet2!I3394</f>
        <v>37.840440000000001</v>
      </c>
    </row>
    <row r="3396" spans="1:12">
      <c r="A3396" t="s">
        <v>11</v>
      </c>
      <c r="B3396" s="1">
        <f t="shared" si="53"/>
        <v>40950.385799000003</v>
      </c>
      <c r="C3396" s="2">
        <f>Sheet2!M3395</f>
        <v>40950.385799000003</v>
      </c>
      <c r="D3396">
        <f>Sheet2!B3395</f>
        <v>12.993</v>
      </c>
      <c r="E3396">
        <f>Sheet2!C3395</f>
        <v>7.9245000000000001</v>
      </c>
      <c r="F3396">
        <f>Sheet2!D3395</f>
        <v>3.0719829999999999</v>
      </c>
      <c r="G3396">
        <f>Sheet2!E3395</f>
        <v>1.2725</v>
      </c>
      <c r="H3396">
        <f>Sheet2!F3395</f>
        <v>29.2225</v>
      </c>
      <c r="I3396">
        <f>Sheet2!G3395</f>
        <v>22.750599999999999</v>
      </c>
      <c r="J3396">
        <f>Sheet2!H3395</f>
        <v>3.6602299999999999</v>
      </c>
      <c r="L3396">
        <f>Sheet2!I3395</f>
        <v>37.309060000000002</v>
      </c>
    </row>
    <row r="3397" spans="1:12">
      <c r="A3397" t="s">
        <v>11</v>
      </c>
      <c r="B3397" s="1">
        <f t="shared" si="53"/>
        <v>40950.396215000001</v>
      </c>
      <c r="C3397" s="2">
        <f>Sheet2!M3396</f>
        <v>40950.396215000001</v>
      </c>
      <c r="D3397">
        <f>Sheet2!B3396</f>
        <v>13.851000000000001</v>
      </c>
      <c r="E3397">
        <f>Sheet2!C3396</f>
        <v>7.9130000000000003</v>
      </c>
      <c r="F3397">
        <f>Sheet2!D3396</f>
        <v>3.0533929999999998</v>
      </c>
      <c r="G3397">
        <f>Sheet2!E3396</f>
        <v>1.3149</v>
      </c>
      <c r="H3397">
        <f>Sheet2!F3396</f>
        <v>29.0364</v>
      </c>
      <c r="I3397">
        <f>Sheet2!G3396</f>
        <v>22.606200000000001</v>
      </c>
      <c r="J3397">
        <f>Sheet2!H3396</f>
        <v>3.8761399999999999</v>
      </c>
      <c r="L3397">
        <f>Sheet2!I3396</f>
        <v>39.451479999999997</v>
      </c>
    </row>
    <row r="3398" spans="1:12">
      <c r="A3398" t="s">
        <v>11</v>
      </c>
      <c r="B3398" s="1">
        <f t="shared" si="53"/>
        <v>40950.406631999998</v>
      </c>
      <c r="C3398" s="2">
        <f>Sheet2!M3397</f>
        <v>40950.406631999998</v>
      </c>
      <c r="D3398">
        <f>Sheet2!B3397</f>
        <v>14.585000000000001</v>
      </c>
      <c r="E3398">
        <f>Sheet2!C3397</f>
        <v>7.9238</v>
      </c>
      <c r="F3398">
        <f>Sheet2!D3397</f>
        <v>3.072327</v>
      </c>
      <c r="G3398">
        <f>Sheet2!E3397</f>
        <v>1.2904</v>
      </c>
      <c r="H3398">
        <f>Sheet2!F3397</f>
        <v>29.226099999999999</v>
      </c>
      <c r="I3398">
        <f>Sheet2!G3397</f>
        <v>22.753499999999999</v>
      </c>
      <c r="J3398">
        <f>Sheet2!H3397</f>
        <v>3.7494000000000001</v>
      </c>
      <c r="L3398">
        <f>Sheet2!I3397</f>
        <v>38.218170000000001</v>
      </c>
    </row>
    <row r="3399" spans="1:12">
      <c r="A3399" t="s">
        <v>11</v>
      </c>
      <c r="B3399" s="1">
        <f t="shared" si="53"/>
        <v>40950.437881999998</v>
      </c>
      <c r="C3399" s="2">
        <f>Sheet2!M3398</f>
        <v>40950.437881999998</v>
      </c>
      <c r="D3399">
        <f>Sheet2!B3398</f>
        <v>13.644</v>
      </c>
      <c r="E3399">
        <f>Sheet2!C3398</f>
        <v>7.9042000000000003</v>
      </c>
      <c r="F3399">
        <f>Sheet2!D3398</f>
        <v>3.0409670000000002</v>
      </c>
      <c r="G3399">
        <f>Sheet2!E3398</f>
        <v>1.3223</v>
      </c>
      <c r="H3399">
        <f>Sheet2!F3398</f>
        <v>28.9132</v>
      </c>
      <c r="I3399">
        <f>Sheet2!G3398</f>
        <v>22.5108</v>
      </c>
      <c r="J3399">
        <f>Sheet2!H3398</f>
        <v>3.9170799999999999</v>
      </c>
      <c r="L3399">
        <f>Sheet2!I3398</f>
        <v>39.828249999999997</v>
      </c>
    </row>
    <row r="3400" spans="1:12">
      <c r="A3400" t="s">
        <v>11</v>
      </c>
      <c r="B3400" s="1">
        <f t="shared" si="53"/>
        <v>40950.448299000003</v>
      </c>
      <c r="C3400" s="2">
        <f>Sheet2!M3399</f>
        <v>40950.448299000003</v>
      </c>
      <c r="D3400">
        <f>Sheet2!B3399</f>
        <v>14.567</v>
      </c>
      <c r="E3400">
        <f>Sheet2!C3399</f>
        <v>7.9028999999999998</v>
      </c>
      <c r="F3400">
        <f>Sheet2!D3399</f>
        <v>3.0409860000000002</v>
      </c>
      <c r="G3400">
        <f>Sheet2!E3399</f>
        <v>1.3062</v>
      </c>
      <c r="H3400">
        <f>Sheet2!F3399</f>
        <v>28.914100000000001</v>
      </c>
      <c r="I3400">
        <f>Sheet2!G3399</f>
        <v>22.511700000000001</v>
      </c>
      <c r="J3400">
        <f>Sheet2!H3399</f>
        <v>3.8373200000000001</v>
      </c>
      <c r="L3400">
        <f>Sheet2!I3399</f>
        <v>39.016260000000003</v>
      </c>
    </row>
    <row r="3401" spans="1:12">
      <c r="A3401" t="s">
        <v>11</v>
      </c>
      <c r="B3401" s="1">
        <f t="shared" si="53"/>
        <v>40950.458715000001</v>
      </c>
      <c r="C3401" s="2">
        <f>Sheet2!M3400</f>
        <v>40950.458715000001</v>
      </c>
      <c r="D3401">
        <f>Sheet2!B3400</f>
        <v>15.333</v>
      </c>
      <c r="E3401">
        <f>Sheet2!C3400</f>
        <v>7.9157999999999999</v>
      </c>
      <c r="F3401">
        <f>Sheet2!D3400</f>
        <v>3.0601579999999999</v>
      </c>
      <c r="G3401">
        <f>Sheet2!E3400</f>
        <v>0</v>
      </c>
      <c r="H3401">
        <f>Sheet2!F3400</f>
        <v>29.104500000000002</v>
      </c>
      <c r="I3401">
        <f>Sheet2!G3400</f>
        <v>22.659300000000002</v>
      </c>
      <c r="J3401">
        <f>Sheet2!H3400</f>
        <v>-2.64568</v>
      </c>
      <c r="L3401">
        <f>Sheet2!I3400</f>
        <v>-26.94154</v>
      </c>
    </row>
    <row r="3402" spans="1:12">
      <c r="A3402" t="s">
        <v>11</v>
      </c>
      <c r="B3402" s="1">
        <f t="shared" si="53"/>
        <v>40950.489965000001</v>
      </c>
      <c r="C3402" s="2">
        <f>Sheet2!M3401</f>
        <v>40950.489965000001</v>
      </c>
      <c r="D3402">
        <f>Sheet2!B3401</f>
        <v>14.55</v>
      </c>
      <c r="E3402">
        <f>Sheet2!C3401</f>
        <v>7.9062000000000001</v>
      </c>
      <c r="F3402">
        <f>Sheet2!D3401</f>
        <v>3.0530080000000002</v>
      </c>
      <c r="G3402">
        <f>Sheet2!E3401</f>
        <v>1.3029999999999999</v>
      </c>
      <c r="H3402">
        <f>Sheet2!F3401</f>
        <v>29.037700000000001</v>
      </c>
      <c r="I3402">
        <f>Sheet2!G3401</f>
        <v>22.6082</v>
      </c>
      <c r="J3402">
        <f>Sheet2!H3401</f>
        <v>3.8184</v>
      </c>
      <c r="L3402">
        <f>Sheet2!I3401</f>
        <v>38.858110000000003</v>
      </c>
    </row>
    <row r="3403" spans="1:12">
      <c r="A3403" t="s">
        <v>11</v>
      </c>
      <c r="B3403" s="1">
        <f t="shared" si="53"/>
        <v>40950.500381999998</v>
      </c>
      <c r="C3403" s="2">
        <f>Sheet2!M3402</f>
        <v>40950.500381999998</v>
      </c>
      <c r="D3403">
        <f>Sheet2!B3402</f>
        <v>15.523999999999999</v>
      </c>
      <c r="E3403">
        <f>Sheet2!C3402</f>
        <v>7.9051</v>
      </c>
      <c r="F3403">
        <f>Sheet2!D3402</f>
        <v>3.0507499999999999</v>
      </c>
      <c r="G3403">
        <f>Sheet2!E3402</f>
        <v>1.4366000000000001</v>
      </c>
      <c r="H3403">
        <f>Sheet2!F3402</f>
        <v>29.014399999999998</v>
      </c>
      <c r="I3403">
        <f>Sheet2!G3402</f>
        <v>22.5901</v>
      </c>
      <c r="J3403">
        <f>Sheet2!H3402</f>
        <v>4.4826199999999998</v>
      </c>
      <c r="L3403">
        <f>Sheet2!I3402</f>
        <v>45.6096</v>
      </c>
    </row>
    <row r="3404" spans="1:12">
      <c r="A3404" t="s">
        <v>11</v>
      </c>
      <c r="B3404" s="1">
        <f t="shared" si="53"/>
        <v>40950.510799000003</v>
      </c>
      <c r="C3404" s="2">
        <f>Sheet2!M3403</f>
        <v>40950.510799000003</v>
      </c>
      <c r="D3404">
        <f>Sheet2!B3403</f>
        <v>16.300999999999998</v>
      </c>
      <c r="E3404">
        <f>Sheet2!C3403</f>
        <v>7.9062000000000001</v>
      </c>
      <c r="F3404">
        <f>Sheet2!D3403</f>
        <v>3.0565859999999998</v>
      </c>
      <c r="G3404">
        <f>Sheet2!E3403</f>
        <v>0</v>
      </c>
      <c r="H3404">
        <f>Sheet2!F3403</f>
        <v>29.0745</v>
      </c>
      <c r="I3404">
        <f>Sheet2!G3403</f>
        <v>22.6371</v>
      </c>
      <c r="J3404">
        <f>Sheet2!H3403</f>
        <v>-2.6471300000000002</v>
      </c>
      <c r="L3404">
        <f>Sheet2!I3403</f>
        <v>-26.94511</v>
      </c>
    </row>
    <row r="3405" spans="1:12">
      <c r="A3405" t="s">
        <v>11</v>
      </c>
      <c r="B3405" s="1">
        <f t="shared" si="53"/>
        <v>40950.542049000003</v>
      </c>
      <c r="C3405" s="2">
        <f>Sheet2!M3404</f>
        <v>40950.542049000003</v>
      </c>
      <c r="D3405">
        <f>Sheet2!B3404</f>
        <v>15.518000000000001</v>
      </c>
      <c r="E3405">
        <f>Sheet2!C3404</f>
        <v>7.9286000000000003</v>
      </c>
      <c r="F3405">
        <f>Sheet2!D3404</f>
        <v>3.087431</v>
      </c>
      <c r="G3405">
        <f>Sheet2!E3404</f>
        <v>1.3861000000000001</v>
      </c>
      <c r="H3405">
        <f>Sheet2!F3404</f>
        <v>29.380400000000002</v>
      </c>
      <c r="I3405">
        <f>Sheet2!G3404</f>
        <v>22.873799999999999</v>
      </c>
      <c r="J3405">
        <f>Sheet2!H3404</f>
        <v>4.2191099999999997</v>
      </c>
      <c r="L3405">
        <f>Sheet2!I3404</f>
        <v>43.054130000000001</v>
      </c>
    </row>
    <row r="3406" spans="1:12">
      <c r="A3406" t="s">
        <v>11</v>
      </c>
      <c r="B3406" s="1">
        <f t="shared" si="53"/>
        <v>40950.552465000001</v>
      </c>
      <c r="C3406" s="2">
        <f>Sheet2!M3405</f>
        <v>40950.552465000001</v>
      </c>
      <c r="D3406">
        <f>Sheet2!B3405</f>
        <v>16.459</v>
      </c>
      <c r="E3406">
        <f>Sheet2!C3405</f>
        <v>7.9227999999999996</v>
      </c>
      <c r="F3406">
        <f>Sheet2!D3405</f>
        <v>3.0836779999999999</v>
      </c>
      <c r="G3406">
        <f>Sheet2!E3405</f>
        <v>1.0838000000000001</v>
      </c>
      <c r="H3406">
        <f>Sheet2!F3405</f>
        <v>29.345500000000001</v>
      </c>
      <c r="I3406">
        <f>Sheet2!G3405</f>
        <v>22.847200000000001</v>
      </c>
      <c r="J3406">
        <f>Sheet2!H3405</f>
        <v>2.7248899999999998</v>
      </c>
      <c r="L3406">
        <f>Sheet2!I3405</f>
        <v>27.796209999999999</v>
      </c>
    </row>
    <row r="3407" spans="1:12">
      <c r="A3407" t="s">
        <v>11</v>
      </c>
      <c r="B3407" s="1">
        <f t="shared" si="53"/>
        <v>40950.583715000001</v>
      </c>
      <c r="C3407" s="2">
        <f>Sheet2!M3406</f>
        <v>40950.583715000001</v>
      </c>
      <c r="D3407">
        <f>Sheet2!B3406</f>
        <v>16.062999999999999</v>
      </c>
      <c r="E3407">
        <f>Sheet2!C3406</f>
        <v>7.8951000000000002</v>
      </c>
      <c r="F3407">
        <f>Sheet2!D3406</f>
        <v>3.0742479999999999</v>
      </c>
      <c r="G3407">
        <f>Sheet2!E3406</f>
        <v>1.3407</v>
      </c>
      <c r="H3407">
        <f>Sheet2!F3406</f>
        <v>29.269600000000001</v>
      </c>
      <c r="I3407">
        <f>Sheet2!G3406</f>
        <v>22.791499999999999</v>
      </c>
      <c r="J3407">
        <f>Sheet2!H3406</f>
        <v>4.0011799999999997</v>
      </c>
      <c r="L3407">
        <f>Sheet2!I3406</f>
        <v>40.769559999999998</v>
      </c>
    </row>
    <row r="3408" spans="1:12">
      <c r="A3408" t="s">
        <v>11</v>
      </c>
      <c r="B3408" s="1">
        <f t="shared" si="53"/>
        <v>40950.594131999998</v>
      </c>
      <c r="C3408" s="2">
        <f>Sheet2!M3407</f>
        <v>40950.594131999998</v>
      </c>
      <c r="D3408">
        <f>Sheet2!B3407</f>
        <v>16.956</v>
      </c>
      <c r="E3408">
        <f>Sheet2!C3407</f>
        <v>7.8924000000000003</v>
      </c>
      <c r="F3408">
        <f>Sheet2!D3407</f>
        <v>3.0735190000000001</v>
      </c>
      <c r="G3408">
        <f>Sheet2!E3407</f>
        <v>0</v>
      </c>
      <c r="H3408">
        <f>Sheet2!F3407</f>
        <v>29.2638</v>
      </c>
      <c r="I3408">
        <f>Sheet2!G3407</f>
        <v>22.787299999999998</v>
      </c>
      <c r="J3408">
        <f>Sheet2!H3407</f>
        <v>-2.6449500000000001</v>
      </c>
      <c r="L3408">
        <f>Sheet2!I3407</f>
        <v>-26.947700000000001</v>
      </c>
    </row>
    <row r="3409" spans="1:12">
      <c r="A3409" t="s">
        <v>11</v>
      </c>
      <c r="B3409" s="1">
        <f t="shared" si="53"/>
        <v>40950.604549000003</v>
      </c>
      <c r="C3409" s="2">
        <f>Sheet2!M3408</f>
        <v>40950.604549000003</v>
      </c>
      <c r="D3409">
        <f>Sheet2!B3408</f>
        <v>17.562999999999999</v>
      </c>
      <c r="E3409">
        <f>Sheet2!C3408</f>
        <v>7.8967999999999998</v>
      </c>
      <c r="F3409">
        <f>Sheet2!D3408</f>
        <v>3.074211</v>
      </c>
      <c r="G3409">
        <f>Sheet2!E3408</f>
        <v>0</v>
      </c>
      <c r="H3409">
        <f>Sheet2!F3408</f>
        <v>29.267099999999999</v>
      </c>
      <c r="I3409">
        <f>Sheet2!G3408</f>
        <v>22.789300000000001</v>
      </c>
      <c r="J3409">
        <f>Sheet2!H3408</f>
        <v>-2.6448200000000002</v>
      </c>
      <c r="L3409">
        <f>Sheet2!I3408</f>
        <v>-26.94969</v>
      </c>
    </row>
    <row r="3410" spans="1:12">
      <c r="A3410" t="s">
        <v>11</v>
      </c>
      <c r="B3410" s="1">
        <f t="shared" si="53"/>
        <v>40950.635799000003</v>
      </c>
      <c r="C3410" s="2">
        <f>Sheet2!M3409</f>
        <v>40950.635799000003</v>
      </c>
      <c r="D3410">
        <f>Sheet2!B3409</f>
        <v>16.259</v>
      </c>
      <c r="E3410">
        <f>Sheet2!C3409</f>
        <v>7.9084000000000003</v>
      </c>
      <c r="F3410">
        <f>Sheet2!D3409</f>
        <v>3.0796700000000001</v>
      </c>
      <c r="G3410">
        <f>Sheet2!E3409</f>
        <v>1.2989999999999999</v>
      </c>
      <c r="H3410">
        <f>Sheet2!F3409</f>
        <v>29.3155</v>
      </c>
      <c r="I3410">
        <f>Sheet2!G3409</f>
        <v>22.825700000000001</v>
      </c>
      <c r="J3410">
        <f>Sheet2!H3409</f>
        <v>3.79209</v>
      </c>
      <c r="L3410">
        <f>Sheet2!I3409</f>
        <v>38.662309999999998</v>
      </c>
    </row>
    <row r="3411" spans="1:12">
      <c r="A3411" t="s">
        <v>11</v>
      </c>
      <c r="B3411" s="1">
        <f t="shared" si="53"/>
        <v>40950.646215000001</v>
      </c>
      <c r="C3411" s="2">
        <f>Sheet2!M3410</f>
        <v>40950.646215000001</v>
      </c>
      <c r="D3411">
        <f>Sheet2!B3410</f>
        <v>17.048999999999999</v>
      </c>
      <c r="E3411">
        <f>Sheet2!C3410</f>
        <v>7.9089999999999998</v>
      </c>
      <c r="F3411">
        <f>Sheet2!D3410</f>
        <v>3.0792459999999999</v>
      </c>
      <c r="G3411">
        <f>Sheet2!E3410</f>
        <v>0</v>
      </c>
      <c r="H3411">
        <f>Sheet2!F3410</f>
        <v>29.310099999999998</v>
      </c>
      <c r="I3411">
        <f>Sheet2!G3410</f>
        <v>22.821400000000001</v>
      </c>
      <c r="J3411">
        <f>Sheet2!H3410</f>
        <v>-2.6431399999999998</v>
      </c>
      <c r="L3411">
        <f>Sheet2!I3410</f>
        <v>-26.947620000000001</v>
      </c>
    </row>
    <row r="3412" spans="1:12">
      <c r="A3412" t="s">
        <v>11</v>
      </c>
      <c r="B3412" s="1">
        <f t="shared" si="53"/>
        <v>40950.656631999998</v>
      </c>
      <c r="C3412" s="2">
        <f>Sheet2!M3411</f>
        <v>40950.656631999998</v>
      </c>
      <c r="D3412">
        <f>Sheet2!B3411</f>
        <v>17.507000000000001</v>
      </c>
      <c r="E3412">
        <f>Sheet2!C3411</f>
        <v>7.9084000000000003</v>
      </c>
      <c r="F3412">
        <f>Sheet2!D3411</f>
        <v>3.0782289999999999</v>
      </c>
      <c r="G3412">
        <f>Sheet2!E3411</f>
        <v>0</v>
      </c>
      <c r="H3412">
        <f>Sheet2!F3411</f>
        <v>29.299800000000001</v>
      </c>
      <c r="I3412">
        <f>Sheet2!G3411</f>
        <v>22.813400000000001</v>
      </c>
      <c r="J3412">
        <f>Sheet2!H3411</f>
        <v>-2.64351</v>
      </c>
      <c r="L3412">
        <f>Sheet2!I3411</f>
        <v>-26.94922</v>
      </c>
    </row>
    <row r="3413" spans="1:12">
      <c r="A3413" t="s">
        <v>11</v>
      </c>
      <c r="B3413" s="1">
        <f t="shared" si="53"/>
        <v>40950.667049000003</v>
      </c>
      <c r="C3413" s="2">
        <f>Sheet2!M3412</f>
        <v>40950.667049000003</v>
      </c>
      <c r="D3413">
        <f>Sheet2!B3412</f>
        <v>17.745999999999999</v>
      </c>
      <c r="E3413">
        <f>Sheet2!C3412</f>
        <v>7.9074</v>
      </c>
      <c r="F3413">
        <f>Sheet2!D3412</f>
        <v>3.0769060000000001</v>
      </c>
      <c r="G3413">
        <f>Sheet2!E3412</f>
        <v>0</v>
      </c>
      <c r="H3413">
        <f>Sheet2!F3412</f>
        <v>29.2865</v>
      </c>
      <c r="I3413">
        <f>Sheet2!G3412</f>
        <v>22.803100000000001</v>
      </c>
      <c r="J3413">
        <f>Sheet2!H3412</f>
        <v>-2.6438799999999998</v>
      </c>
      <c r="L3413">
        <f>Sheet2!I3412</f>
        <v>-26.95007</v>
      </c>
    </row>
    <row r="3414" spans="1:12">
      <c r="A3414" t="s">
        <v>11</v>
      </c>
      <c r="B3414" s="1">
        <f t="shared" si="53"/>
        <v>40950.698299000003</v>
      </c>
      <c r="C3414" s="2">
        <f>Sheet2!M3413</f>
        <v>40950.698299000003</v>
      </c>
      <c r="D3414">
        <f>Sheet2!B3413</f>
        <v>15.837999999999999</v>
      </c>
      <c r="E3414">
        <f>Sheet2!C3413</f>
        <v>7.8992000000000004</v>
      </c>
      <c r="F3414">
        <f>Sheet2!D3413</f>
        <v>3.073693</v>
      </c>
      <c r="G3414">
        <f>Sheet2!E3413</f>
        <v>1.2703</v>
      </c>
      <c r="H3414">
        <f>Sheet2!F3413</f>
        <v>29.260400000000001</v>
      </c>
      <c r="I3414">
        <f>Sheet2!G3413</f>
        <v>22.7837</v>
      </c>
      <c r="J3414">
        <f>Sheet2!H3413</f>
        <v>3.6518899999999999</v>
      </c>
      <c r="L3414">
        <f>Sheet2!I3413</f>
        <v>37.211750000000002</v>
      </c>
    </row>
    <row r="3415" spans="1:12">
      <c r="A3415" t="s">
        <v>11</v>
      </c>
      <c r="B3415" s="1">
        <f t="shared" si="53"/>
        <v>40950.708715000001</v>
      </c>
      <c r="C3415" s="2">
        <f>Sheet2!M3414</f>
        <v>40950.708715000001</v>
      </c>
      <c r="D3415">
        <f>Sheet2!B3414</f>
        <v>16.562999999999999</v>
      </c>
      <c r="E3415">
        <f>Sheet2!C3414</f>
        <v>7.9009999999999998</v>
      </c>
      <c r="F3415">
        <f>Sheet2!D3414</f>
        <v>3.0743480000000001</v>
      </c>
      <c r="G3415">
        <f>Sheet2!E3414</f>
        <v>0</v>
      </c>
      <c r="H3415">
        <f>Sheet2!F3414</f>
        <v>29.265499999999999</v>
      </c>
      <c r="I3415">
        <f>Sheet2!G3414</f>
        <v>22.787500000000001</v>
      </c>
      <c r="J3415">
        <f>Sheet2!H3414</f>
        <v>-2.64425</v>
      </c>
      <c r="L3415">
        <f>Sheet2!I3414</f>
        <v>-26.94614</v>
      </c>
    </row>
    <row r="3416" spans="1:12">
      <c r="A3416" t="s">
        <v>11</v>
      </c>
      <c r="B3416" s="1">
        <f t="shared" si="53"/>
        <v>40950.719131999998</v>
      </c>
      <c r="C3416" s="2">
        <f>Sheet2!M3415</f>
        <v>40950.719131999998</v>
      </c>
      <c r="D3416">
        <f>Sheet2!B3415</f>
        <v>16.917000000000002</v>
      </c>
      <c r="E3416">
        <f>Sheet2!C3415</f>
        <v>7.8978000000000002</v>
      </c>
      <c r="F3416">
        <f>Sheet2!D3415</f>
        <v>3.0734880000000002</v>
      </c>
      <c r="G3416">
        <f>Sheet2!E3415</f>
        <v>0</v>
      </c>
      <c r="H3416">
        <f>Sheet2!F3415</f>
        <v>29.258900000000001</v>
      </c>
      <c r="I3416">
        <f>Sheet2!G3415</f>
        <v>22.782800000000002</v>
      </c>
      <c r="J3416">
        <f>Sheet2!H3415</f>
        <v>-2.6446800000000001</v>
      </c>
      <c r="L3416">
        <f>Sheet2!I3415</f>
        <v>-26.94744</v>
      </c>
    </row>
    <row r="3417" spans="1:12">
      <c r="A3417" t="s">
        <v>11</v>
      </c>
      <c r="B3417" s="1">
        <f t="shared" si="53"/>
        <v>40950.750381999998</v>
      </c>
      <c r="C3417" s="2">
        <f>Sheet2!M3416</f>
        <v>40950.750381999998</v>
      </c>
      <c r="D3417">
        <f>Sheet2!B3416</f>
        <v>15.129</v>
      </c>
      <c r="E3417">
        <f>Sheet2!C3416</f>
        <v>7.8971</v>
      </c>
      <c r="F3417">
        <f>Sheet2!D3416</f>
        <v>3.025293</v>
      </c>
      <c r="G3417">
        <f>Sheet2!E3416</f>
        <v>1.3494999999999999</v>
      </c>
      <c r="H3417">
        <f>Sheet2!F3416</f>
        <v>28.753900000000002</v>
      </c>
      <c r="I3417">
        <f>Sheet2!G3416</f>
        <v>22.386900000000001</v>
      </c>
      <c r="J3417">
        <f>Sheet2!H3416</f>
        <v>4.0576299999999996</v>
      </c>
      <c r="L3417">
        <f>Sheet2!I3416</f>
        <v>41.207689999999999</v>
      </c>
    </row>
    <row r="3418" spans="1:12">
      <c r="A3418" t="s">
        <v>11</v>
      </c>
      <c r="B3418" s="1">
        <f t="shared" si="53"/>
        <v>40950.760799000003</v>
      </c>
      <c r="C3418" s="2">
        <f>Sheet2!M3417</f>
        <v>40950.760799000003</v>
      </c>
      <c r="D3418">
        <f>Sheet2!B3417</f>
        <v>15.824999999999999</v>
      </c>
      <c r="E3418">
        <f>Sheet2!C3417</f>
        <v>7.8949999999999996</v>
      </c>
      <c r="F3418">
        <f>Sheet2!D3417</f>
        <v>3.0242149999999999</v>
      </c>
      <c r="G3418">
        <f>Sheet2!E3417</f>
        <v>0</v>
      </c>
      <c r="H3418">
        <f>Sheet2!F3417</f>
        <v>28.744</v>
      </c>
      <c r="I3418">
        <f>Sheet2!G3417</f>
        <v>22.3794</v>
      </c>
      <c r="J3418">
        <f>Sheet2!H3417</f>
        <v>-2.6533799999999998</v>
      </c>
      <c r="L3418">
        <f>Sheet2!I3417</f>
        <v>-26.943729999999999</v>
      </c>
    </row>
    <row r="3419" spans="1:12">
      <c r="A3419" t="s">
        <v>11</v>
      </c>
      <c r="B3419" s="1">
        <f t="shared" si="53"/>
        <v>40950.771215000001</v>
      </c>
      <c r="C3419" s="2">
        <f>Sheet2!M3418</f>
        <v>40950.771215000001</v>
      </c>
      <c r="D3419">
        <f>Sheet2!B3418</f>
        <v>16.061</v>
      </c>
      <c r="E3419">
        <f>Sheet2!C3418</f>
        <v>7.8948</v>
      </c>
      <c r="F3419">
        <f>Sheet2!D3418</f>
        <v>3.01966</v>
      </c>
      <c r="G3419">
        <f>Sheet2!E3418</f>
        <v>0</v>
      </c>
      <c r="H3419">
        <f>Sheet2!F3418</f>
        <v>28.696200000000001</v>
      </c>
      <c r="I3419">
        <f>Sheet2!G3418</f>
        <v>22.341999999999999</v>
      </c>
      <c r="J3419">
        <f>Sheet2!H3418</f>
        <v>-2.6543000000000001</v>
      </c>
      <c r="L3419">
        <f>Sheet2!I3418</f>
        <v>-26.94455</v>
      </c>
    </row>
    <row r="3420" spans="1:12">
      <c r="A3420" t="s">
        <v>11</v>
      </c>
      <c r="B3420" s="1">
        <f t="shared" si="53"/>
        <v>40950.802465000001</v>
      </c>
      <c r="C3420" s="2">
        <f>Sheet2!M3419</f>
        <v>40950.802465000001</v>
      </c>
      <c r="D3420">
        <f>Sheet2!B3419</f>
        <v>14.382999999999999</v>
      </c>
      <c r="E3420">
        <f>Sheet2!C3419</f>
        <v>7.8973000000000004</v>
      </c>
      <c r="F3420">
        <f>Sheet2!D3419</f>
        <v>3.0192700000000001</v>
      </c>
      <c r="G3420">
        <f>Sheet2!E3419</f>
        <v>1.3703000000000001</v>
      </c>
      <c r="H3420">
        <f>Sheet2!F3419</f>
        <v>28.690799999999999</v>
      </c>
      <c r="I3420">
        <f>Sheet2!G3419</f>
        <v>22.337399999999999</v>
      </c>
      <c r="J3420">
        <f>Sheet2!H3419</f>
        <v>4.1621100000000002</v>
      </c>
      <c r="L3420">
        <f>Sheet2!I3419</f>
        <v>42.251609999999999</v>
      </c>
    </row>
    <row r="3421" spans="1:12">
      <c r="A3421" t="s">
        <v>11</v>
      </c>
      <c r="B3421" s="1">
        <f t="shared" si="53"/>
        <v>40950.812881999998</v>
      </c>
      <c r="C3421" s="2">
        <f>Sheet2!M3420</f>
        <v>40950.812881999998</v>
      </c>
      <c r="D3421">
        <f>Sheet2!B3420</f>
        <v>14.988</v>
      </c>
      <c r="E3421">
        <f>Sheet2!C3420</f>
        <v>7.8985000000000003</v>
      </c>
      <c r="F3421">
        <f>Sheet2!D3420</f>
        <v>3.026081</v>
      </c>
      <c r="G3421">
        <f>Sheet2!E3420</f>
        <v>1.4393</v>
      </c>
      <c r="H3421">
        <f>Sheet2!F3420</f>
        <v>28.761099999999999</v>
      </c>
      <c r="I3421">
        <f>Sheet2!G3420</f>
        <v>22.392299999999999</v>
      </c>
      <c r="J3421">
        <f>Sheet2!H3420</f>
        <v>4.5037099999999999</v>
      </c>
      <c r="L3421">
        <f>Sheet2!I3420</f>
        <v>45.741590000000002</v>
      </c>
    </row>
    <row r="3422" spans="1:12">
      <c r="A3422" t="s">
        <v>11</v>
      </c>
      <c r="B3422" s="1">
        <f t="shared" si="53"/>
        <v>40950.823299000003</v>
      </c>
      <c r="C3422" s="2">
        <f>Sheet2!M3421</f>
        <v>40950.823299000003</v>
      </c>
      <c r="D3422">
        <f>Sheet2!B3421</f>
        <v>15.403</v>
      </c>
      <c r="E3422">
        <f>Sheet2!C3421</f>
        <v>7.867</v>
      </c>
      <c r="F3422">
        <f>Sheet2!D3421</f>
        <v>2.9703300000000001</v>
      </c>
      <c r="G3422">
        <f>Sheet2!E3421</f>
        <v>0</v>
      </c>
      <c r="H3422">
        <f>Sheet2!F3421</f>
        <v>28.201799999999999</v>
      </c>
      <c r="I3422">
        <f>Sheet2!G3421</f>
        <v>21.958100000000002</v>
      </c>
      <c r="J3422">
        <f>Sheet2!H3421</f>
        <v>-2.6644100000000002</v>
      </c>
      <c r="L3422">
        <f>Sheet2!I3421</f>
        <v>-26.94295</v>
      </c>
    </row>
    <row r="3423" spans="1:12">
      <c r="A3423" t="s">
        <v>11</v>
      </c>
      <c r="B3423" s="1">
        <f t="shared" si="53"/>
        <v>40950.854549000003</v>
      </c>
      <c r="C3423" s="2">
        <f>Sheet2!M3422</f>
        <v>40950.854549000003</v>
      </c>
      <c r="D3423">
        <f>Sheet2!B3422</f>
        <v>13.683</v>
      </c>
      <c r="E3423">
        <f>Sheet2!C3422</f>
        <v>7.8933</v>
      </c>
      <c r="F3423">
        <f>Sheet2!D3422</f>
        <v>3.015517</v>
      </c>
      <c r="G3423">
        <f>Sheet2!E3422</f>
        <v>1.4177999999999999</v>
      </c>
      <c r="H3423">
        <f>Sheet2!F3422</f>
        <v>28.654900000000001</v>
      </c>
      <c r="I3423">
        <f>Sheet2!G3422</f>
        <v>22.309799999999999</v>
      </c>
      <c r="J3423">
        <f>Sheet2!H3422</f>
        <v>4.3995899999999999</v>
      </c>
      <c r="L3423">
        <f>Sheet2!I3422</f>
        <v>44.647849999999998</v>
      </c>
    </row>
    <row r="3424" spans="1:12">
      <c r="A3424" t="s">
        <v>11</v>
      </c>
      <c r="B3424" s="1">
        <f t="shared" si="53"/>
        <v>40950.885799000003</v>
      </c>
      <c r="C3424" s="2">
        <f>Sheet2!M3423</f>
        <v>40950.885799000003</v>
      </c>
      <c r="D3424">
        <f>Sheet2!B3423</f>
        <v>13.448</v>
      </c>
      <c r="E3424">
        <f>Sheet2!C3423</f>
        <v>7.8920000000000003</v>
      </c>
      <c r="F3424">
        <f>Sheet2!D3423</f>
        <v>3.0026609999999998</v>
      </c>
      <c r="G3424">
        <f>Sheet2!E3423</f>
        <v>1.4014</v>
      </c>
      <c r="H3424">
        <f>Sheet2!F3423</f>
        <v>28.5212</v>
      </c>
      <c r="I3424">
        <f>Sheet2!G3423</f>
        <v>22.205200000000001</v>
      </c>
      <c r="J3424">
        <f>Sheet2!H3423</f>
        <v>4.3217400000000001</v>
      </c>
      <c r="L3424">
        <f>Sheet2!I3423</f>
        <v>43.818370000000002</v>
      </c>
    </row>
    <row r="3425" spans="1:12">
      <c r="A3425" t="s">
        <v>11</v>
      </c>
      <c r="B3425" s="1">
        <f t="shared" si="53"/>
        <v>40950.896215000001</v>
      </c>
      <c r="C3425" s="2">
        <f>Sheet2!M3424</f>
        <v>40950.896215000001</v>
      </c>
      <c r="D3425">
        <f>Sheet2!B3424</f>
        <v>14.439</v>
      </c>
      <c r="E3425">
        <f>Sheet2!C3424</f>
        <v>7.8933999999999997</v>
      </c>
      <c r="F3425">
        <f>Sheet2!D3424</f>
        <v>3.0004729999999999</v>
      </c>
      <c r="G3425">
        <f>Sheet2!E3424</f>
        <v>0</v>
      </c>
      <c r="H3425">
        <f>Sheet2!F3424</f>
        <v>28.496700000000001</v>
      </c>
      <c r="I3425">
        <f>Sheet2!G3424</f>
        <v>22.1858</v>
      </c>
      <c r="J3425">
        <f>Sheet2!H3424</f>
        <v>-2.6572900000000002</v>
      </c>
      <c r="L3425">
        <f>Sheet2!I3424</f>
        <v>-26.93899</v>
      </c>
    </row>
    <row r="3426" spans="1:12">
      <c r="A3426" t="s">
        <v>11</v>
      </c>
      <c r="B3426" s="1">
        <f t="shared" si="53"/>
        <v>40950.927465000001</v>
      </c>
      <c r="C3426" s="2">
        <f>Sheet2!M3425</f>
        <v>40950.927465000001</v>
      </c>
      <c r="D3426">
        <f>Sheet2!B3425</f>
        <v>13.625</v>
      </c>
      <c r="E3426">
        <f>Sheet2!C3425</f>
        <v>7.9019000000000004</v>
      </c>
      <c r="F3426">
        <f>Sheet2!D3425</f>
        <v>3.0298750000000001</v>
      </c>
      <c r="G3426">
        <f>Sheet2!E3425</f>
        <v>1.4257</v>
      </c>
      <c r="H3426">
        <f>Sheet2!F3425</f>
        <v>28.7986</v>
      </c>
      <c r="I3426">
        <f>Sheet2!G3425</f>
        <v>22.421299999999999</v>
      </c>
      <c r="J3426">
        <f>Sheet2!H3425</f>
        <v>4.4335899999999997</v>
      </c>
      <c r="L3426">
        <f>Sheet2!I3425</f>
        <v>45.043950000000002</v>
      </c>
    </row>
    <row r="3427" spans="1:12">
      <c r="A3427" t="s">
        <v>11</v>
      </c>
      <c r="B3427" s="1">
        <f t="shared" si="53"/>
        <v>40950.937881999998</v>
      </c>
      <c r="C3427" s="2">
        <f>Sheet2!M3426</f>
        <v>40950.937881999998</v>
      </c>
      <c r="D3427">
        <f>Sheet2!B3426</f>
        <v>14.708</v>
      </c>
      <c r="E3427">
        <f>Sheet2!C3426</f>
        <v>7.9029999999999996</v>
      </c>
      <c r="F3427">
        <f>Sheet2!D3426</f>
        <v>3.0416940000000001</v>
      </c>
      <c r="G3427">
        <f>Sheet2!E3426</f>
        <v>1.4532</v>
      </c>
      <c r="H3427">
        <f>Sheet2!F3426</f>
        <v>28.921399999999998</v>
      </c>
      <c r="I3427">
        <f>Sheet2!G3426</f>
        <v>22.517399999999999</v>
      </c>
      <c r="J3427">
        <f>Sheet2!H3426</f>
        <v>4.5673199999999996</v>
      </c>
      <c r="L3427">
        <f>Sheet2!I3426</f>
        <v>46.440950000000001</v>
      </c>
    </row>
    <row r="3428" spans="1:12">
      <c r="A3428" t="s">
        <v>11</v>
      </c>
      <c r="B3428" s="1">
        <f t="shared" si="53"/>
        <v>40950.948299000003</v>
      </c>
      <c r="C3428" s="2">
        <f>Sheet2!M3427</f>
        <v>40950.948299000003</v>
      </c>
      <c r="D3428">
        <f>Sheet2!B3427</f>
        <v>15.315</v>
      </c>
      <c r="E3428">
        <f>Sheet2!C3427</f>
        <v>7.9092000000000002</v>
      </c>
      <c r="F3428">
        <f>Sheet2!D3427</f>
        <v>3.0418370000000001</v>
      </c>
      <c r="G3428">
        <f>Sheet2!E3427</f>
        <v>0</v>
      </c>
      <c r="H3428">
        <f>Sheet2!F3427</f>
        <v>28.9175</v>
      </c>
      <c r="I3428">
        <f>Sheet2!G3427</f>
        <v>22.5136</v>
      </c>
      <c r="J3428">
        <f>Sheet2!H3427</f>
        <v>-2.6493199999999999</v>
      </c>
      <c r="L3428">
        <f>Sheet2!I3427</f>
        <v>-26.94164</v>
      </c>
    </row>
    <row r="3429" spans="1:12">
      <c r="A3429" t="s">
        <v>11</v>
      </c>
      <c r="B3429" s="1">
        <f t="shared" si="53"/>
        <v>40950.958715000001</v>
      </c>
      <c r="C3429" s="2">
        <f>Sheet2!M3428</f>
        <v>40950.958715000001</v>
      </c>
      <c r="D3429">
        <f>Sheet2!B3428</f>
        <v>15.667999999999999</v>
      </c>
      <c r="E3429">
        <f>Sheet2!C3428</f>
        <v>7.9124999999999996</v>
      </c>
      <c r="F3429">
        <f>Sheet2!D3428</f>
        <v>3.0408810000000002</v>
      </c>
      <c r="G3429">
        <f>Sheet2!E3428</f>
        <v>0</v>
      </c>
      <c r="H3429">
        <f>Sheet2!F3428</f>
        <v>28.904599999999999</v>
      </c>
      <c r="I3429">
        <f>Sheet2!G3428</f>
        <v>22.503</v>
      </c>
      <c r="J3429">
        <f>Sheet2!H3428</f>
        <v>-2.6494499999999999</v>
      </c>
      <c r="L3429">
        <f>Sheet2!I3428</f>
        <v>-26.942779999999999</v>
      </c>
    </row>
    <row r="3430" spans="1:12">
      <c r="A3430" t="s">
        <v>11</v>
      </c>
      <c r="B3430" s="1">
        <f t="shared" si="53"/>
        <v>40950.969131999998</v>
      </c>
      <c r="C3430" s="2">
        <f>Sheet2!M3429</f>
        <v>40950.969131999998</v>
      </c>
      <c r="D3430">
        <f>Sheet2!B3429</f>
        <v>15.914999999999999</v>
      </c>
      <c r="E3430">
        <f>Sheet2!C3429</f>
        <v>7.9099000000000004</v>
      </c>
      <c r="F3430">
        <f>Sheet2!D3429</f>
        <v>3.0335179999999999</v>
      </c>
      <c r="G3430">
        <f>Sheet2!E3429</f>
        <v>0</v>
      </c>
      <c r="H3430">
        <f>Sheet2!F3429</f>
        <v>28.8293</v>
      </c>
      <c r="I3430">
        <f>Sheet2!G3429</f>
        <v>22.444299999999998</v>
      </c>
      <c r="J3430">
        <f>Sheet2!H3429</f>
        <v>-2.6509999999999998</v>
      </c>
      <c r="L3430">
        <f>Sheet2!I3429</f>
        <v>-26.94369</v>
      </c>
    </row>
    <row r="3431" spans="1:12">
      <c r="A3431" t="s">
        <v>11</v>
      </c>
      <c r="B3431" s="1">
        <f t="shared" si="53"/>
        <v>40951.000381999998</v>
      </c>
      <c r="C3431" s="2">
        <f>Sheet2!M3430</f>
        <v>40951.000381999998</v>
      </c>
      <c r="D3431">
        <f>Sheet2!B3430</f>
        <v>14.56</v>
      </c>
      <c r="E3431">
        <f>Sheet2!C3430</f>
        <v>7.9119000000000002</v>
      </c>
      <c r="F3431">
        <f>Sheet2!D3430</f>
        <v>3.0588510000000002</v>
      </c>
      <c r="G3431">
        <f>Sheet2!E3430</f>
        <v>1.4006000000000001</v>
      </c>
      <c r="H3431">
        <f>Sheet2!F3430</f>
        <v>29.0943</v>
      </c>
      <c r="I3431">
        <f>Sheet2!G3430</f>
        <v>22.651800000000001</v>
      </c>
      <c r="J3431">
        <f>Sheet2!H3430</f>
        <v>4.3004100000000003</v>
      </c>
      <c r="L3431">
        <f>Sheet2!I3430</f>
        <v>43.785310000000003</v>
      </c>
    </row>
    <row r="3432" spans="1:12">
      <c r="A3432" t="s">
        <v>11</v>
      </c>
      <c r="B3432" s="1">
        <f t="shared" si="53"/>
        <v>40951.010799000003</v>
      </c>
      <c r="C3432" s="2">
        <f>Sheet2!M3431</f>
        <v>40951.010799000003</v>
      </c>
      <c r="D3432">
        <f>Sheet2!B3431</f>
        <v>15.571</v>
      </c>
      <c r="E3432">
        <f>Sheet2!C3431</f>
        <v>7.9132999999999996</v>
      </c>
      <c r="F3432">
        <f>Sheet2!D3431</f>
        <v>3.0585209999999998</v>
      </c>
      <c r="G3432">
        <f>Sheet2!E3431</f>
        <v>1.3966000000000001</v>
      </c>
      <c r="H3432">
        <f>Sheet2!F3431</f>
        <v>29.089200000000002</v>
      </c>
      <c r="I3432">
        <f>Sheet2!G3431</f>
        <v>22.647600000000001</v>
      </c>
      <c r="J3432">
        <f>Sheet2!H3431</f>
        <v>4.2809100000000004</v>
      </c>
      <c r="L3432">
        <f>Sheet2!I3431</f>
        <v>43.586730000000003</v>
      </c>
    </row>
    <row r="3433" spans="1:12">
      <c r="A3433" t="s">
        <v>11</v>
      </c>
      <c r="B3433" s="1">
        <f t="shared" si="53"/>
        <v>40951.042049000003</v>
      </c>
      <c r="C3433" s="2">
        <f>Sheet2!M3432</f>
        <v>40951.042049000003</v>
      </c>
      <c r="D3433">
        <f>Sheet2!B3432</f>
        <v>15.156000000000001</v>
      </c>
      <c r="E3433">
        <f>Sheet2!C3432</f>
        <v>7.9124999999999996</v>
      </c>
      <c r="F3433">
        <f>Sheet2!D3432</f>
        <v>3.0608369999999998</v>
      </c>
      <c r="G3433">
        <f>Sheet2!E3432</f>
        <v>1.3642000000000001</v>
      </c>
      <c r="H3433">
        <f>Sheet2!F3432</f>
        <v>29.1145</v>
      </c>
      <c r="I3433">
        <f>Sheet2!G3432</f>
        <v>22.6675</v>
      </c>
      <c r="J3433">
        <f>Sheet2!H3432</f>
        <v>4.11965</v>
      </c>
      <c r="L3433">
        <f>Sheet2!I3432</f>
        <v>41.950859999999999</v>
      </c>
    </row>
    <row r="3434" spans="1:12">
      <c r="A3434" t="s">
        <v>11</v>
      </c>
      <c r="B3434" s="1">
        <f t="shared" si="53"/>
        <v>40951.052465000001</v>
      </c>
      <c r="C3434" s="2">
        <f>Sheet2!M3433</f>
        <v>40951.052465000001</v>
      </c>
      <c r="D3434">
        <f>Sheet2!B3433</f>
        <v>16.158000000000001</v>
      </c>
      <c r="E3434">
        <f>Sheet2!C3433</f>
        <v>7.9146999999999998</v>
      </c>
      <c r="F3434">
        <f>Sheet2!D3433</f>
        <v>3.0572140000000001</v>
      </c>
      <c r="G3434">
        <f>Sheet2!E3433</f>
        <v>0</v>
      </c>
      <c r="H3434">
        <f>Sheet2!F3433</f>
        <v>29.074100000000001</v>
      </c>
      <c r="I3434">
        <f>Sheet2!G3433</f>
        <v>22.6356</v>
      </c>
      <c r="J3434">
        <f>Sheet2!H3433</f>
        <v>-2.64655</v>
      </c>
      <c r="L3434">
        <f>Sheet2!I3433</f>
        <v>-26.944410000000001</v>
      </c>
    </row>
    <row r="3435" spans="1:12">
      <c r="A3435" t="s">
        <v>11</v>
      </c>
      <c r="B3435" s="1">
        <f t="shared" si="53"/>
        <v>40951.083715000001</v>
      </c>
      <c r="C3435" s="2">
        <f>Sheet2!M3434</f>
        <v>40951.083715000001</v>
      </c>
      <c r="D3435">
        <f>Sheet2!B3434</f>
        <v>15.704000000000001</v>
      </c>
      <c r="E3435">
        <f>Sheet2!C3434</f>
        <v>7.9111000000000002</v>
      </c>
      <c r="F3435">
        <f>Sheet2!D3434</f>
        <v>3.0614349999999999</v>
      </c>
      <c r="G3435">
        <f>Sheet2!E3434</f>
        <v>1.389</v>
      </c>
      <c r="H3435">
        <f>Sheet2!F3434</f>
        <v>29.121700000000001</v>
      </c>
      <c r="I3435">
        <f>Sheet2!G3434</f>
        <v>22.673400000000001</v>
      </c>
      <c r="J3435">
        <f>Sheet2!H3434</f>
        <v>4.2424799999999996</v>
      </c>
      <c r="L3435">
        <f>Sheet2!I3434</f>
        <v>43.202249999999999</v>
      </c>
    </row>
    <row r="3436" spans="1:12">
      <c r="A3436" t="s">
        <v>11</v>
      </c>
      <c r="B3436" s="1">
        <f t="shared" si="53"/>
        <v>40951.094131999998</v>
      </c>
      <c r="C3436" s="2">
        <f>Sheet2!M3435</f>
        <v>40951.094131999998</v>
      </c>
      <c r="D3436">
        <f>Sheet2!B3435</f>
        <v>16.652000000000001</v>
      </c>
      <c r="E3436">
        <f>Sheet2!C3435</f>
        <v>7.9118000000000004</v>
      </c>
      <c r="F3436">
        <f>Sheet2!D3435</f>
        <v>3.0680879999999999</v>
      </c>
      <c r="G3436">
        <f>Sheet2!E3435</f>
        <v>0</v>
      </c>
      <c r="H3436">
        <f>Sheet2!F3435</f>
        <v>29.1906</v>
      </c>
      <c r="I3436">
        <f>Sheet2!G3435</f>
        <v>22.7273</v>
      </c>
      <c r="J3436">
        <f>Sheet2!H3435</f>
        <v>-2.6448900000000002</v>
      </c>
      <c r="L3436">
        <f>Sheet2!I3435</f>
        <v>-26.946190000000001</v>
      </c>
    </row>
    <row r="3437" spans="1:12">
      <c r="A3437" t="s">
        <v>11</v>
      </c>
      <c r="B3437" s="1">
        <f t="shared" si="53"/>
        <v>40951.125381999998</v>
      </c>
      <c r="C3437" s="2">
        <f>Sheet2!M3436</f>
        <v>40951.125381999998</v>
      </c>
      <c r="D3437">
        <f>Sheet2!B3436</f>
        <v>16.12</v>
      </c>
      <c r="E3437">
        <f>Sheet2!C3436</f>
        <v>7.9089</v>
      </c>
      <c r="F3437">
        <f>Sheet2!D3436</f>
        <v>3.014799</v>
      </c>
      <c r="G3437">
        <f>Sheet2!E3436</f>
        <v>1.3612</v>
      </c>
      <c r="H3437">
        <f>Sheet2!F3436</f>
        <v>28.633700000000001</v>
      </c>
      <c r="I3437">
        <f>Sheet2!G3436</f>
        <v>22.2911</v>
      </c>
      <c r="J3437">
        <f>Sheet2!H3436</f>
        <v>4.1182699999999999</v>
      </c>
      <c r="L3437">
        <f>Sheet2!I3436</f>
        <v>41.802039999999998</v>
      </c>
    </row>
    <row r="3438" spans="1:12">
      <c r="A3438" t="s">
        <v>11</v>
      </c>
      <c r="B3438" s="1">
        <f t="shared" si="53"/>
        <v>40951.156631999998</v>
      </c>
      <c r="C3438" s="2">
        <f>Sheet2!M3437</f>
        <v>40951.156631999998</v>
      </c>
      <c r="D3438">
        <f>Sheet2!B3437</f>
        <v>16.158000000000001</v>
      </c>
      <c r="E3438">
        <f>Sheet2!C3437</f>
        <v>7.9183000000000003</v>
      </c>
      <c r="F3438">
        <f>Sheet2!D3437</f>
        <v>3.018205</v>
      </c>
      <c r="G3438">
        <f>Sheet2!E3437</f>
        <v>1.3691</v>
      </c>
      <c r="H3438">
        <f>Sheet2!F3437</f>
        <v>28.6617</v>
      </c>
      <c r="I3438">
        <f>Sheet2!G3437</f>
        <v>22.311800000000002</v>
      </c>
      <c r="J3438">
        <f>Sheet2!H3437</f>
        <v>4.1560800000000002</v>
      </c>
      <c r="L3438">
        <f>Sheet2!I3437</f>
        <v>42.202629999999999</v>
      </c>
    </row>
    <row r="3439" spans="1:12">
      <c r="A3439" t="s">
        <v>11</v>
      </c>
      <c r="B3439" s="1">
        <f t="shared" si="53"/>
        <v>40951.187881999998</v>
      </c>
      <c r="C3439" s="2">
        <f>Sheet2!M3438</f>
        <v>40951.187881999998</v>
      </c>
      <c r="D3439">
        <f>Sheet2!B3438</f>
        <v>16.14</v>
      </c>
      <c r="E3439">
        <f>Sheet2!C3438</f>
        <v>7.9200999999999997</v>
      </c>
      <c r="F3439">
        <f>Sheet2!D3438</f>
        <v>3.029801</v>
      </c>
      <c r="G3439">
        <f>Sheet2!E3438</f>
        <v>1.3572</v>
      </c>
      <c r="H3439">
        <f>Sheet2!F3438</f>
        <v>28.7818</v>
      </c>
      <c r="I3439">
        <f>Sheet2!G3438</f>
        <v>22.4057</v>
      </c>
      <c r="J3439">
        <f>Sheet2!H3438</f>
        <v>4.0934900000000001</v>
      </c>
      <c r="L3439">
        <f>Sheet2!I3438</f>
        <v>41.601349999999996</v>
      </c>
    </row>
    <row r="3440" spans="1:12">
      <c r="A3440" t="s">
        <v>11</v>
      </c>
      <c r="B3440" s="1">
        <f t="shared" si="53"/>
        <v>40951.219131999998</v>
      </c>
      <c r="C3440" s="2">
        <f>Sheet2!M3439</f>
        <v>40951.219131999998</v>
      </c>
      <c r="D3440">
        <f>Sheet2!B3439</f>
        <v>16.001999999999999</v>
      </c>
      <c r="E3440">
        <f>Sheet2!C3439</f>
        <v>7.9272</v>
      </c>
      <c r="F3440">
        <f>Sheet2!D3439</f>
        <v>3.0359069999999999</v>
      </c>
      <c r="G3440">
        <f>Sheet2!E3439</f>
        <v>1.3678999999999999</v>
      </c>
      <c r="H3440">
        <f>Sheet2!F3439</f>
        <v>28.8401</v>
      </c>
      <c r="I3440">
        <f>Sheet2!G3439</f>
        <v>22.450399999999998</v>
      </c>
      <c r="J3440">
        <f>Sheet2!H3439</f>
        <v>4.1442199999999998</v>
      </c>
      <c r="L3440">
        <f>Sheet2!I3439</f>
        <v>42.139809999999997</v>
      </c>
    </row>
    <row r="3441" spans="1:12">
      <c r="A3441" t="s">
        <v>11</v>
      </c>
      <c r="B3441" s="1">
        <f t="shared" si="53"/>
        <v>40951.250381999998</v>
      </c>
      <c r="C3441" s="2">
        <f>Sheet2!M3440</f>
        <v>40951.250381999998</v>
      </c>
      <c r="D3441">
        <f>Sheet2!B3440</f>
        <v>15.644</v>
      </c>
      <c r="E3441">
        <f>Sheet2!C3440</f>
        <v>7.9215999999999998</v>
      </c>
      <c r="F3441">
        <f>Sheet2!D3440</f>
        <v>3.0088699999999999</v>
      </c>
      <c r="G3441">
        <f>Sheet2!E3440</f>
        <v>1.4214</v>
      </c>
      <c r="H3441">
        <f>Sheet2!F3440</f>
        <v>28.561299999999999</v>
      </c>
      <c r="I3441">
        <f>Sheet2!G3440</f>
        <v>22.232600000000001</v>
      </c>
      <c r="J3441">
        <f>Sheet2!H3440</f>
        <v>4.4182699999999997</v>
      </c>
      <c r="L3441">
        <f>Sheet2!I3440</f>
        <v>44.839039999999997</v>
      </c>
    </row>
    <row r="3442" spans="1:12">
      <c r="A3442" t="s">
        <v>11</v>
      </c>
      <c r="B3442" s="1">
        <f t="shared" si="53"/>
        <v>40951.281631999998</v>
      </c>
      <c r="C3442" s="2">
        <f>Sheet2!M3441</f>
        <v>40951.281631999998</v>
      </c>
      <c r="D3442">
        <f>Sheet2!B3441</f>
        <v>15.366</v>
      </c>
      <c r="E3442">
        <f>Sheet2!C3441</f>
        <v>7.9284999999999997</v>
      </c>
      <c r="F3442">
        <f>Sheet2!D3441</f>
        <v>2.9911720000000002</v>
      </c>
      <c r="G3442">
        <f>Sheet2!E3441</f>
        <v>1.4035</v>
      </c>
      <c r="H3442">
        <f>Sheet2!F3441</f>
        <v>28.3704</v>
      </c>
      <c r="I3442">
        <f>Sheet2!G3441</f>
        <v>22.082000000000001</v>
      </c>
      <c r="J3442">
        <f>Sheet2!H3441</f>
        <v>4.3339499999999997</v>
      </c>
      <c r="L3442">
        <f>Sheet2!I3441</f>
        <v>43.935600000000001</v>
      </c>
    </row>
    <row r="3443" spans="1:12">
      <c r="A3443" t="s">
        <v>11</v>
      </c>
      <c r="B3443" s="1">
        <f t="shared" si="53"/>
        <v>40951.292049000003</v>
      </c>
      <c r="C3443" s="2">
        <f>Sheet2!M3442</f>
        <v>40951.292049000003</v>
      </c>
      <c r="D3443">
        <f>Sheet2!B3442</f>
        <v>16.04</v>
      </c>
      <c r="E3443">
        <f>Sheet2!C3442</f>
        <v>7.9314</v>
      </c>
      <c r="F3443">
        <f>Sheet2!D3442</f>
        <v>2.9887220000000001</v>
      </c>
      <c r="G3443">
        <f>Sheet2!E3442</f>
        <v>0</v>
      </c>
      <c r="H3443">
        <f>Sheet2!F3442</f>
        <v>28.342099999999999</v>
      </c>
      <c r="I3443">
        <f>Sheet2!G3442</f>
        <v>22.0595</v>
      </c>
      <c r="J3443">
        <f>Sheet2!H3442</f>
        <v>-2.6581199999999998</v>
      </c>
      <c r="L3443">
        <f>Sheet2!I3442</f>
        <v>-26.9436</v>
      </c>
    </row>
    <row r="3444" spans="1:12">
      <c r="A3444" t="s">
        <v>11</v>
      </c>
      <c r="B3444" s="1">
        <f t="shared" si="53"/>
        <v>40951.323299000003</v>
      </c>
      <c r="C3444" s="2">
        <f>Sheet2!M3443</f>
        <v>40951.323299000003</v>
      </c>
      <c r="D3444">
        <f>Sheet2!B3443</f>
        <v>14.933999999999999</v>
      </c>
      <c r="E3444">
        <f>Sheet2!C3443</f>
        <v>7.9324000000000003</v>
      </c>
      <c r="F3444">
        <f>Sheet2!D3443</f>
        <v>2.9816959999999999</v>
      </c>
      <c r="G3444">
        <f>Sheet2!E3443</f>
        <v>1.47</v>
      </c>
      <c r="H3444">
        <f>Sheet2!F3443</f>
        <v>28.2682</v>
      </c>
      <c r="I3444">
        <f>Sheet2!G3443</f>
        <v>22.0015</v>
      </c>
      <c r="J3444">
        <f>Sheet2!H3443</f>
        <v>4.6673999999999998</v>
      </c>
      <c r="L3444">
        <f>Sheet2!I3443</f>
        <v>47.288649999999997</v>
      </c>
    </row>
    <row r="3445" spans="1:12">
      <c r="A3445" t="s">
        <v>11</v>
      </c>
      <c r="B3445" s="1">
        <f t="shared" si="53"/>
        <v>40951.354549000003</v>
      </c>
      <c r="C3445" s="2">
        <f>Sheet2!M3444</f>
        <v>40951.354549000003</v>
      </c>
      <c r="D3445">
        <f>Sheet2!B3444</f>
        <v>14.695</v>
      </c>
      <c r="E3445">
        <f>Sheet2!C3444</f>
        <v>7.9227999999999996</v>
      </c>
      <c r="F3445">
        <f>Sheet2!D3444</f>
        <v>2.9773200000000002</v>
      </c>
      <c r="G3445">
        <f>Sheet2!E3444</f>
        <v>1.4781</v>
      </c>
      <c r="H3445">
        <f>Sheet2!F3444</f>
        <v>28.2303</v>
      </c>
      <c r="I3445">
        <f>Sheet2!G3444</f>
        <v>21.972999999999999</v>
      </c>
      <c r="J3445">
        <f>Sheet2!H3444</f>
        <v>4.7101899999999999</v>
      </c>
      <c r="L3445">
        <f>Sheet2!I3444</f>
        <v>47.699829999999999</v>
      </c>
    </row>
    <row r="3446" spans="1:12">
      <c r="A3446" t="s">
        <v>11</v>
      </c>
      <c r="B3446" s="1">
        <f t="shared" si="53"/>
        <v>40951.385799000003</v>
      </c>
      <c r="C3446" s="2">
        <f>Sheet2!M3445</f>
        <v>40951.385799000003</v>
      </c>
      <c r="D3446">
        <f>Sheet2!B3445</f>
        <v>14.756</v>
      </c>
      <c r="E3446">
        <f>Sheet2!C3445</f>
        <v>7.9128999999999996</v>
      </c>
      <c r="F3446">
        <f>Sheet2!D3445</f>
        <v>2.9650729999999998</v>
      </c>
      <c r="G3446">
        <f>Sheet2!E3445</f>
        <v>1.4578</v>
      </c>
      <c r="H3446">
        <f>Sheet2!F3445</f>
        <v>28.110099999999999</v>
      </c>
      <c r="I3446">
        <f>Sheet2!G3445</f>
        <v>21.880099999999999</v>
      </c>
      <c r="J3446">
        <f>Sheet2!H3445</f>
        <v>4.6137300000000003</v>
      </c>
      <c r="L3446">
        <f>Sheet2!I3445</f>
        <v>46.675829999999998</v>
      </c>
    </row>
    <row r="3447" spans="1:12">
      <c r="A3447" t="s">
        <v>11</v>
      </c>
      <c r="B3447" s="1">
        <f t="shared" si="53"/>
        <v>40951.417049000003</v>
      </c>
      <c r="C3447" s="2">
        <f>Sheet2!M3446</f>
        <v>40951.417049000003</v>
      </c>
      <c r="D3447">
        <f>Sheet2!B3446</f>
        <v>15.096</v>
      </c>
      <c r="E3447">
        <f>Sheet2!C3446</f>
        <v>7.9364999999999997</v>
      </c>
      <c r="F3447">
        <f>Sheet2!D3446</f>
        <v>3.0235699999999999</v>
      </c>
      <c r="G3447">
        <f>Sheet2!E3446</f>
        <v>1.4595</v>
      </c>
      <c r="H3447">
        <f>Sheet2!F3446</f>
        <v>28.703399999999998</v>
      </c>
      <c r="I3447">
        <f>Sheet2!G3446</f>
        <v>22.341999999999999</v>
      </c>
      <c r="J3447">
        <f>Sheet2!H3446</f>
        <v>4.6018699999999999</v>
      </c>
      <c r="L3447">
        <f>Sheet2!I3446</f>
        <v>46.76164</v>
      </c>
    </row>
    <row r="3448" spans="1:12">
      <c r="A3448" t="s">
        <v>11</v>
      </c>
      <c r="B3448" s="1">
        <f t="shared" si="53"/>
        <v>40951.448299000003</v>
      </c>
      <c r="C3448" s="2">
        <f>Sheet2!M3447</f>
        <v>40951.448299000003</v>
      </c>
      <c r="D3448">
        <f>Sheet2!B3447</f>
        <v>15.544</v>
      </c>
      <c r="E3448">
        <f>Sheet2!C3447</f>
        <v>7.9377000000000004</v>
      </c>
      <c r="F3448">
        <f>Sheet2!D3447</f>
        <v>3.0317859999999999</v>
      </c>
      <c r="G3448">
        <f>Sheet2!E3447</f>
        <v>1.4257</v>
      </c>
      <c r="H3448">
        <f>Sheet2!F3447</f>
        <v>28.788399999999999</v>
      </c>
      <c r="I3448">
        <f>Sheet2!G3447</f>
        <v>22.4085</v>
      </c>
      <c r="J3448">
        <f>Sheet2!H3447</f>
        <v>4.4312100000000001</v>
      </c>
      <c r="L3448">
        <f>Sheet2!I3447</f>
        <v>45.053579999999997</v>
      </c>
    </row>
    <row r="3449" spans="1:12">
      <c r="A3449" t="s">
        <v>11</v>
      </c>
      <c r="B3449" s="1">
        <f t="shared" si="53"/>
        <v>40951.479549000003</v>
      </c>
      <c r="C3449" s="2">
        <f>Sheet2!M3448</f>
        <v>40951.479549000003</v>
      </c>
      <c r="D3449">
        <f>Sheet2!B3448</f>
        <v>16.096</v>
      </c>
      <c r="E3449">
        <f>Sheet2!C3448</f>
        <v>7.9347000000000003</v>
      </c>
      <c r="F3449">
        <f>Sheet2!D3448</f>
        <v>3.0311659999999998</v>
      </c>
      <c r="G3449">
        <f>Sheet2!E3448</f>
        <v>1.3565</v>
      </c>
      <c r="H3449">
        <f>Sheet2!F3448</f>
        <v>28.784099999999999</v>
      </c>
      <c r="I3449">
        <f>Sheet2!G3448</f>
        <v>22.4055</v>
      </c>
      <c r="J3449">
        <f>Sheet2!H3448</f>
        <v>4.08819</v>
      </c>
      <c r="L3449">
        <f>Sheet2!I3448</f>
        <v>41.562049999999999</v>
      </c>
    </row>
    <row r="3450" spans="1:12">
      <c r="A3450" t="s">
        <v>11</v>
      </c>
      <c r="B3450" s="1">
        <f t="shared" si="53"/>
        <v>40951.510799000003</v>
      </c>
      <c r="C3450" s="2">
        <f>Sheet2!M3449</f>
        <v>40951.510799000003</v>
      </c>
      <c r="D3450">
        <f>Sheet2!B3449</f>
        <v>16.707000000000001</v>
      </c>
      <c r="E3450">
        <f>Sheet2!C3449</f>
        <v>7.9439000000000002</v>
      </c>
      <c r="F3450">
        <f>Sheet2!D3449</f>
        <v>3.0433780000000001</v>
      </c>
      <c r="G3450">
        <f>Sheet2!E3449</f>
        <v>1.3929</v>
      </c>
      <c r="H3450">
        <f>Sheet2!F3449</f>
        <v>28.904399999999999</v>
      </c>
      <c r="I3450">
        <f>Sheet2!G3449</f>
        <v>22.4986</v>
      </c>
      <c r="J3450">
        <f>Sheet2!H3449</f>
        <v>4.2654199999999998</v>
      </c>
      <c r="L3450">
        <f>Sheet2!I3449</f>
        <v>43.40692</v>
      </c>
    </row>
    <row r="3451" spans="1:12">
      <c r="A3451" t="s">
        <v>11</v>
      </c>
      <c r="B3451" s="1">
        <f t="shared" si="53"/>
        <v>40951.542049000003</v>
      </c>
      <c r="C3451" s="2">
        <f>Sheet2!M3450</f>
        <v>40951.542049000003</v>
      </c>
      <c r="D3451">
        <f>Sheet2!B3450</f>
        <v>17.335999999999999</v>
      </c>
      <c r="E3451">
        <f>Sheet2!C3450</f>
        <v>7.9341999999999997</v>
      </c>
      <c r="F3451">
        <f>Sheet2!D3450</f>
        <v>3.051714</v>
      </c>
      <c r="G3451">
        <f>Sheet2!E3450</f>
        <v>1.3702000000000001</v>
      </c>
      <c r="H3451">
        <f>Sheet2!F3450</f>
        <v>28.999600000000001</v>
      </c>
      <c r="I3451">
        <f>Sheet2!G3450</f>
        <v>22.5746</v>
      </c>
      <c r="J3451">
        <f>Sheet2!H3450</f>
        <v>4.1512900000000004</v>
      </c>
      <c r="L3451">
        <f>Sheet2!I3450</f>
        <v>42.262349999999998</v>
      </c>
    </row>
    <row r="3452" spans="1:12">
      <c r="A3452" t="s">
        <v>11</v>
      </c>
      <c r="B3452" s="1">
        <f t="shared" si="53"/>
        <v>40951.573299000003</v>
      </c>
      <c r="C3452" s="2">
        <f>Sheet2!M3451</f>
        <v>40951.573299000003</v>
      </c>
      <c r="D3452">
        <f>Sheet2!B3451</f>
        <v>17.968</v>
      </c>
      <c r="E3452">
        <f>Sheet2!C3451</f>
        <v>7.9550000000000001</v>
      </c>
      <c r="F3452">
        <f>Sheet2!D3451</f>
        <v>3.040241</v>
      </c>
      <c r="G3452">
        <f>Sheet2!E3451</f>
        <v>1.3318000000000001</v>
      </c>
      <c r="H3452">
        <f>Sheet2!F3451</f>
        <v>28.861799999999999</v>
      </c>
      <c r="I3452">
        <f>Sheet2!G3451</f>
        <v>22.463699999999999</v>
      </c>
      <c r="J3452">
        <f>Sheet2!H3451</f>
        <v>3.9628000000000001</v>
      </c>
      <c r="L3452">
        <f>Sheet2!I3451</f>
        <v>40.326410000000003</v>
      </c>
    </row>
    <row r="3453" spans="1:12">
      <c r="A3453" t="s">
        <v>11</v>
      </c>
      <c r="B3453" s="1">
        <f t="shared" si="53"/>
        <v>40951.604549000003</v>
      </c>
      <c r="C3453" s="2">
        <f>Sheet2!M3452</f>
        <v>40951.604549000003</v>
      </c>
      <c r="D3453">
        <f>Sheet2!B3452</f>
        <v>18.494</v>
      </c>
      <c r="E3453">
        <f>Sheet2!C3452</f>
        <v>7.9638</v>
      </c>
      <c r="F3453">
        <f>Sheet2!D3452</f>
        <v>3.0376080000000001</v>
      </c>
      <c r="G3453">
        <f>Sheet2!E3452</f>
        <v>1.4318</v>
      </c>
      <c r="H3453">
        <f>Sheet2!F3452</f>
        <v>28.826699999999999</v>
      </c>
      <c r="I3453">
        <f>Sheet2!G3452</f>
        <v>22.434999999999999</v>
      </c>
      <c r="J3453">
        <f>Sheet2!H3452</f>
        <v>4.4597100000000003</v>
      </c>
      <c r="L3453">
        <f>Sheet2!I3452</f>
        <v>45.38176</v>
      </c>
    </row>
    <row r="3454" spans="1:12">
      <c r="A3454" t="s">
        <v>11</v>
      </c>
      <c r="B3454" s="1">
        <f t="shared" si="53"/>
        <v>40951.635799000003</v>
      </c>
      <c r="C3454" s="2">
        <f>Sheet2!M3453</f>
        <v>40951.635799000003</v>
      </c>
      <c r="D3454">
        <f>Sheet2!B3453</f>
        <v>18.873999999999999</v>
      </c>
      <c r="E3454">
        <f>Sheet2!C3453</f>
        <v>7.9603000000000002</v>
      </c>
      <c r="F3454">
        <f>Sheet2!D3453</f>
        <v>3.031129</v>
      </c>
      <c r="G3454">
        <f>Sheet2!E3453</f>
        <v>1.4295</v>
      </c>
      <c r="H3454">
        <f>Sheet2!F3453</f>
        <v>28.761500000000002</v>
      </c>
      <c r="I3454">
        <f>Sheet2!G3453</f>
        <v>22.384399999999999</v>
      </c>
      <c r="J3454">
        <f>Sheet2!H3453</f>
        <v>4.4508200000000002</v>
      </c>
      <c r="L3454">
        <f>Sheet2!I3453</f>
        <v>45.268479999999997</v>
      </c>
    </row>
    <row r="3455" spans="1:12">
      <c r="A3455" t="s">
        <v>11</v>
      </c>
      <c r="B3455" s="1">
        <f t="shared" si="53"/>
        <v>40951.667049000003</v>
      </c>
      <c r="C3455" s="2">
        <f>Sheet2!M3454</f>
        <v>40951.667049000003</v>
      </c>
      <c r="D3455">
        <f>Sheet2!B3454</f>
        <v>19.146999999999998</v>
      </c>
      <c r="E3455">
        <f>Sheet2!C3454</f>
        <v>7.9554999999999998</v>
      </c>
      <c r="F3455">
        <f>Sheet2!D3454</f>
        <v>3.0279099999999999</v>
      </c>
      <c r="G3455">
        <f>Sheet2!E3454</f>
        <v>1.4530000000000001</v>
      </c>
      <c r="H3455">
        <f>Sheet2!F3454</f>
        <v>28.7317</v>
      </c>
      <c r="I3455">
        <f>Sheet2!G3454</f>
        <v>22.361599999999999</v>
      </c>
      <c r="J3455">
        <f>Sheet2!H3454</f>
        <v>4.56874</v>
      </c>
      <c r="L3455">
        <f>Sheet2!I3454</f>
        <v>46.453620000000001</v>
      </c>
    </row>
    <row r="3456" spans="1:12">
      <c r="A3456" t="s">
        <v>11</v>
      </c>
      <c r="B3456" s="1">
        <f t="shared" si="53"/>
        <v>40951.698299000003</v>
      </c>
      <c r="C3456" s="2">
        <f>Sheet2!M3455</f>
        <v>40951.698299000003</v>
      </c>
      <c r="D3456">
        <f>Sheet2!B3455</f>
        <v>19.262</v>
      </c>
      <c r="E3456">
        <f>Sheet2!C3455</f>
        <v>7.9541000000000004</v>
      </c>
      <c r="F3456">
        <f>Sheet2!D3455</f>
        <v>3.0301179999999999</v>
      </c>
      <c r="G3456">
        <f>Sheet2!E3455</f>
        <v>1.478</v>
      </c>
      <c r="H3456">
        <f>Sheet2!F3455</f>
        <v>28.7559</v>
      </c>
      <c r="I3456">
        <f>Sheet2!G3455</f>
        <v>22.380800000000001</v>
      </c>
      <c r="J3456">
        <f>Sheet2!H3455</f>
        <v>4.6925699999999999</v>
      </c>
      <c r="L3456">
        <f>Sheet2!I3455</f>
        <v>47.718699999999998</v>
      </c>
    </row>
    <row r="3457" spans="1:12">
      <c r="A3457" t="s">
        <v>11</v>
      </c>
      <c r="B3457" s="1">
        <f t="shared" si="53"/>
        <v>40951.729549000003</v>
      </c>
      <c r="C3457" s="2">
        <f>Sheet2!M3456</f>
        <v>40951.729549000003</v>
      </c>
      <c r="D3457">
        <f>Sheet2!B3456</f>
        <v>19.966999999999999</v>
      </c>
      <c r="E3457">
        <f>Sheet2!C3456</f>
        <v>7.9558999999999997</v>
      </c>
      <c r="F3457">
        <f>Sheet2!D3456</f>
        <v>3.0343059999999999</v>
      </c>
      <c r="G3457">
        <f>Sheet2!E3456</f>
        <v>1.4276</v>
      </c>
      <c r="H3457">
        <f>Sheet2!F3456</f>
        <v>28.798100000000002</v>
      </c>
      <c r="I3457">
        <f>Sheet2!G3456</f>
        <v>22.413599999999999</v>
      </c>
      <c r="J3457">
        <f>Sheet2!H3456</f>
        <v>4.4413799999999997</v>
      </c>
      <c r="L3457">
        <f>Sheet2!I3456</f>
        <v>45.178620000000002</v>
      </c>
    </row>
    <row r="3458" spans="1:12">
      <c r="A3458" t="s">
        <v>11</v>
      </c>
      <c r="B3458" s="1">
        <f t="shared" si="53"/>
        <v>40951.760799000003</v>
      </c>
      <c r="C3458" s="2">
        <f>Sheet2!M3457</f>
        <v>40951.760799000003</v>
      </c>
      <c r="D3458">
        <f>Sheet2!B3457</f>
        <v>23.015999999999998</v>
      </c>
      <c r="E3458">
        <f>Sheet2!C3457</f>
        <v>7.9553000000000003</v>
      </c>
      <c r="F3458">
        <f>Sheet2!D3457</f>
        <v>3.0378020000000001</v>
      </c>
      <c r="G3458">
        <f>Sheet2!E3457</f>
        <v>1.4355</v>
      </c>
      <c r="H3458">
        <f>Sheet2!F3457</f>
        <v>28.8339</v>
      </c>
      <c r="I3458">
        <f>Sheet2!G3457</f>
        <v>22.441800000000001</v>
      </c>
      <c r="J3458">
        <f>Sheet2!H3457</f>
        <v>4.4811800000000002</v>
      </c>
      <c r="L3458">
        <f>Sheet2!I3457</f>
        <v>45.593499999999999</v>
      </c>
    </row>
    <row r="3459" spans="1:12">
      <c r="A3459" t="s">
        <v>11</v>
      </c>
      <c r="B3459" s="1">
        <f t="shared" ref="B3459:B3522" si="54">C3459</f>
        <v>40951.792049000003</v>
      </c>
      <c r="C3459" s="2">
        <f>Sheet2!M3458</f>
        <v>40951.792049000003</v>
      </c>
      <c r="D3459">
        <f>Sheet2!B3458</f>
        <v>24.785</v>
      </c>
      <c r="E3459">
        <f>Sheet2!C3458</f>
        <v>7.9508000000000001</v>
      </c>
      <c r="F3459">
        <f>Sheet2!D3458</f>
        <v>3.0438649999999998</v>
      </c>
      <c r="G3459">
        <f>Sheet2!E3458</f>
        <v>1.4240999999999999</v>
      </c>
      <c r="H3459">
        <f>Sheet2!F3458</f>
        <v>28.900400000000001</v>
      </c>
      <c r="I3459">
        <f>Sheet2!G3458</f>
        <v>22.494499999999999</v>
      </c>
      <c r="J3459">
        <f>Sheet2!H3458</f>
        <v>4.4242600000000003</v>
      </c>
      <c r="L3459">
        <f>Sheet2!I3458</f>
        <v>45.029260000000001</v>
      </c>
    </row>
    <row r="3460" spans="1:12">
      <c r="A3460" t="s">
        <v>11</v>
      </c>
      <c r="B3460" s="1">
        <f t="shared" si="54"/>
        <v>40951.823299000003</v>
      </c>
      <c r="C3460" s="2">
        <f>Sheet2!M3459</f>
        <v>40951.823299000003</v>
      </c>
      <c r="D3460">
        <f>Sheet2!B3459</f>
        <v>29.210999999999999</v>
      </c>
      <c r="E3460">
        <f>Sheet2!C3459</f>
        <v>7.9676</v>
      </c>
      <c r="F3460">
        <f>Sheet2!D3459</f>
        <v>3.028794</v>
      </c>
      <c r="G3460">
        <f>Sheet2!E3459</f>
        <v>1.4852000000000001</v>
      </c>
      <c r="H3460">
        <f>Sheet2!F3459</f>
        <v>28.726800000000001</v>
      </c>
      <c r="I3460">
        <f>Sheet2!G3459</f>
        <v>22.356200000000001</v>
      </c>
      <c r="J3460">
        <f>Sheet2!H3459</f>
        <v>4.7339900000000004</v>
      </c>
      <c r="L3460">
        <f>Sheet2!I3459</f>
        <v>48.145620000000001</v>
      </c>
    </row>
    <row r="3461" spans="1:12">
      <c r="A3461" t="s">
        <v>11</v>
      </c>
      <c r="B3461" s="1">
        <f t="shared" si="54"/>
        <v>40951.854549000003</v>
      </c>
      <c r="C3461" s="2">
        <f>Sheet2!M3460</f>
        <v>40951.854549000003</v>
      </c>
      <c r="D3461">
        <f>Sheet2!B3460</f>
        <v>115.339</v>
      </c>
      <c r="E3461">
        <f>Sheet2!C3460</f>
        <v>7.9565999999999999</v>
      </c>
      <c r="F3461">
        <f>Sheet2!D3460</f>
        <v>3.0353949999999998</v>
      </c>
      <c r="G3461">
        <f>Sheet2!E3460</f>
        <v>1.4418</v>
      </c>
      <c r="H3461">
        <f>Sheet2!F3460</f>
        <v>28.769400000000001</v>
      </c>
      <c r="I3461">
        <f>Sheet2!G3460</f>
        <v>22.390999999999998</v>
      </c>
      <c r="J3461">
        <f>Sheet2!H3460</f>
        <v>4.5680899999999998</v>
      </c>
      <c r="L3461">
        <f>Sheet2!I3460</f>
        <v>46.459620000000001</v>
      </c>
    </row>
    <row r="3462" spans="1:12">
      <c r="A3462" t="s">
        <v>11</v>
      </c>
      <c r="B3462" s="1">
        <f t="shared" si="54"/>
        <v>40951.885799000003</v>
      </c>
      <c r="C3462" s="2">
        <f>Sheet2!M3461</f>
        <v>40951.885799000003</v>
      </c>
      <c r="D3462">
        <f>Sheet2!B3461</f>
        <v>235.035</v>
      </c>
      <c r="E3462">
        <f>Sheet2!C3461</f>
        <v>7.9485999999999999</v>
      </c>
      <c r="F3462">
        <f>Sheet2!D3461</f>
        <v>3.043609</v>
      </c>
      <c r="G3462">
        <f>Sheet2!E3461</f>
        <v>1.3684000000000001</v>
      </c>
      <c r="H3462">
        <f>Sheet2!F3461</f>
        <v>28.812799999999999</v>
      </c>
      <c r="I3462">
        <f>Sheet2!G3461</f>
        <v>22.426100000000002</v>
      </c>
      <c r="J3462">
        <f>Sheet2!H3461</f>
        <v>4.2630499999999998</v>
      </c>
      <c r="L3462">
        <f>Sheet2!I3461</f>
        <v>43.36157</v>
      </c>
    </row>
    <row r="3463" spans="1:12">
      <c r="A3463" t="s">
        <v>11</v>
      </c>
      <c r="B3463" s="1">
        <f t="shared" si="54"/>
        <v>40951.917049000003</v>
      </c>
      <c r="C3463" s="2">
        <f>Sheet2!M3462</f>
        <v>40951.917049000003</v>
      </c>
      <c r="D3463">
        <f>Sheet2!B3462</f>
        <v>176.697</v>
      </c>
      <c r="E3463">
        <f>Sheet2!C3462</f>
        <v>7.9523000000000001</v>
      </c>
      <c r="F3463">
        <f>Sheet2!D3462</f>
        <v>3.0419830000000001</v>
      </c>
      <c r="G3463">
        <f>Sheet2!E3462</f>
        <v>1.3265</v>
      </c>
      <c r="H3463">
        <f>Sheet2!F3462</f>
        <v>28.816600000000001</v>
      </c>
      <c r="I3463">
        <f>Sheet2!G3462</f>
        <v>22.428699999999999</v>
      </c>
      <c r="J3463">
        <f>Sheet2!H3462</f>
        <v>4.0189599999999999</v>
      </c>
      <c r="L3463">
        <f>Sheet2!I3462</f>
        <v>40.88326</v>
      </c>
    </row>
    <row r="3464" spans="1:12">
      <c r="A3464" t="s">
        <v>11</v>
      </c>
      <c r="B3464" s="1">
        <f t="shared" si="54"/>
        <v>40951.948299000003</v>
      </c>
      <c r="C3464" s="2">
        <f>Sheet2!M3463</f>
        <v>40951.948299000003</v>
      </c>
      <c r="D3464">
        <f>Sheet2!B3463</f>
        <v>75.576999999999998</v>
      </c>
      <c r="E3464">
        <f>Sheet2!C3463</f>
        <v>7.9511000000000003</v>
      </c>
      <c r="F3464">
        <f>Sheet2!D3463</f>
        <v>3.0456690000000002</v>
      </c>
      <c r="G3464">
        <f>Sheet2!E3463</f>
        <v>1.292</v>
      </c>
      <c r="H3464">
        <f>Sheet2!F3463</f>
        <v>28.898</v>
      </c>
      <c r="I3464">
        <f>Sheet2!G3463</f>
        <v>22.492599999999999</v>
      </c>
      <c r="J3464">
        <f>Sheet2!H3463</f>
        <v>3.7924500000000001</v>
      </c>
      <c r="L3464">
        <f>Sheet2!I3463</f>
        <v>38.598460000000003</v>
      </c>
    </row>
    <row r="3465" spans="1:12">
      <c r="A3465" t="s">
        <v>11</v>
      </c>
      <c r="B3465" s="1">
        <f t="shared" si="54"/>
        <v>40951.979549000003</v>
      </c>
      <c r="C3465" s="2">
        <f>Sheet2!M3464</f>
        <v>40951.979549000003</v>
      </c>
      <c r="D3465">
        <f>Sheet2!B3464</f>
        <v>19.401</v>
      </c>
      <c r="E3465">
        <f>Sheet2!C3464</f>
        <v>7.9550000000000001</v>
      </c>
      <c r="F3465">
        <f>Sheet2!D3464</f>
        <v>3.0349949999999999</v>
      </c>
      <c r="G3465">
        <f>Sheet2!E3464</f>
        <v>1.2941</v>
      </c>
      <c r="H3465">
        <f>Sheet2!F3464</f>
        <v>28.8063</v>
      </c>
      <c r="I3465">
        <f>Sheet2!G3464</f>
        <v>22.420200000000001</v>
      </c>
      <c r="J3465">
        <f>Sheet2!H3464</f>
        <v>3.7777799999999999</v>
      </c>
      <c r="L3465">
        <f>Sheet2!I3464</f>
        <v>38.429569999999998</v>
      </c>
    </row>
    <row r="3466" spans="1:12">
      <c r="A3466" t="s">
        <v>11</v>
      </c>
      <c r="B3466" s="1">
        <f t="shared" si="54"/>
        <v>40952.010799000003</v>
      </c>
      <c r="C3466" s="2">
        <f>Sheet2!M3465</f>
        <v>40952.010799000003</v>
      </c>
      <c r="D3466">
        <f>Sheet2!B3465</f>
        <v>-30.28</v>
      </c>
      <c r="E3466">
        <f>Sheet2!C3465</f>
        <v>7.9621000000000004</v>
      </c>
      <c r="F3466">
        <f>Sheet2!D3465</f>
        <v>3.0249320000000002</v>
      </c>
      <c r="G3466">
        <f>Sheet2!E3465</f>
        <v>1.3381000000000001</v>
      </c>
      <c r="H3466">
        <f>Sheet2!F3465</f>
        <v>28.715499999999999</v>
      </c>
      <c r="I3466">
        <f>Sheet2!G3465</f>
        <v>22.348099999999999</v>
      </c>
      <c r="J3466">
        <f>Sheet2!H3465</f>
        <v>3.9723799999999998</v>
      </c>
      <c r="L3466">
        <f>Sheet2!I3465</f>
        <v>40.391840000000002</v>
      </c>
    </row>
    <row r="3467" spans="1:12">
      <c r="A3467" t="s">
        <v>11</v>
      </c>
      <c r="B3467" s="1">
        <f t="shared" si="54"/>
        <v>40952.042049000003</v>
      </c>
      <c r="C3467" s="2">
        <f>Sheet2!M3466</f>
        <v>40952.042049000003</v>
      </c>
      <c r="D3467">
        <f>Sheet2!B3466</f>
        <v>-186.173</v>
      </c>
      <c r="E3467">
        <f>Sheet2!C3466</f>
        <v>7.9564000000000004</v>
      </c>
      <c r="F3467">
        <f>Sheet2!D3466</f>
        <v>3.0459100000000001</v>
      </c>
      <c r="G3467">
        <f>Sheet2!E3466</f>
        <v>1.3433999999999999</v>
      </c>
      <c r="H3467">
        <f>Sheet2!F3466</f>
        <v>29.0061</v>
      </c>
      <c r="I3467">
        <f>Sheet2!G3466</f>
        <v>22.576599999999999</v>
      </c>
      <c r="J3467">
        <f>Sheet2!H3466</f>
        <v>3.91282</v>
      </c>
      <c r="L3467">
        <f>Sheet2!I3466</f>
        <v>39.856459999999998</v>
      </c>
    </row>
    <row r="3468" spans="1:12">
      <c r="A3468" t="s">
        <v>11</v>
      </c>
      <c r="B3468" s="1">
        <f t="shared" si="54"/>
        <v>40952.073299000003</v>
      </c>
      <c r="C3468" s="2">
        <f>Sheet2!M3467</f>
        <v>40952.073299000003</v>
      </c>
      <c r="D3468">
        <f>Sheet2!B3467</f>
        <v>-379.71600000000001</v>
      </c>
      <c r="E3468">
        <f>Sheet2!C3467</f>
        <v>7.9393000000000002</v>
      </c>
      <c r="F3468">
        <f>Sheet2!D3467</f>
        <v>3.0737570000000001</v>
      </c>
      <c r="G3468">
        <f>Sheet2!E3467</f>
        <v>1.3532</v>
      </c>
      <c r="H3468">
        <f>Sheet2!F3467</f>
        <v>29.397300000000001</v>
      </c>
      <c r="I3468">
        <f>Sheet2!G3467</f>
        <v>22.8856</v>
      </c>
      <c r="J3468">
        <f>Sheet2!H3467</f>
        <v>3.8551199999999999</v>
      </c>
      <c r="L3468">
        <f>Sheet2!I3467</f>
        <v>39.353670000000001</v>
      </c>
    </row>
    <row r="3469" spans="1:12">
      <c r="A3469" t="s">
        <v>11</v>
      </c>
      <c r="B3469" s="1">
        <f t="shared" si="54"/>
        <v>40952.104549000003</v>
      </c>
      <c r="C3469" s="2">
        <f>Sheet2!M3468</f>
        <v>40952.104549000003</v>
      </c>
      <c r="D3469">
        <f>Sheet2!B3468</f>
        <v>-383.80900000000003</v>
      </c>
      <c r="E3469">
        <f>Sheet2!C3468</f>
        <v>7.9372999999999996</v>
      </c>
      <c r="F3469">
        <f>Sheet2!D3468</f>
        <v>3.072241</v>
      </c>
      <c r="G3469">
        <f>Sheet2!E3468</f>
        <v>1.3493999999999999</v>
      </c>
      <c r="H3469">
        <f>Sheet2!F3468</f>
        <v>29.384699999999999</v>
      </c>
      <c r="I3469">
        <f>Sheet2!G3468</f>
        <v>22.876000000000001</v>
      </c>
      <c r="J3469">
        <f>Sheet2!H3468</f>
        <v>3.8353000000000002</v>
      </c>
      <c r="L3469">
        <f>Sheet2!I3468</f>
        <v>39.1464</v>
      </c>
    </row>
    <row r="3470" spans="1:12">
      <c r="A3470" t="s">
        <v>11</v>
      </c>
      <c r="B3470" s="1">
        <f t="shared" si="54"/>
        <v>40952.135799000003</v>
      </c>
      <c r="C3470" s="2">
        <f>Sheet2!M3469</f>
        <v>40952.135799000003</v>
      </c>
      <c r="D3470">
        <f>Sheet2!B3469</f>
        <v>-383.65499999999997</v>
      </c>
      <c r="E3470">
        <f>Sheet2!C3469</f>
        <v>7.9370000000000003</v>
      </c>
      <c r="F3470">
        <f>Sheet2!D3469</f>
        <v>3.0744050000000001</v>
      </c>
      <c r="G3470">
        <f>Sheet2!E3469</f>
        <v>1.4207000000000001</v>
      </c>
      <c r="H3470">
        <f>Sheet2!F3469</f>
        <v>29.407800000000002</v>
      </c>
      <c r="I3470">
        <f>Sheet2!G3469</f>
        <v>22.894100000000002</v>
      </c>
      <c r="J3470">
        <f>Sheet2!H3469</f>
        <v>4.1701300000000003</v>
      </c>
      <c r="L3470">
        <f>Sheet2!I3469</f>
        <v>42.57009</v>
      </c>
    </row>
    <row r="3471" spans="1:12">
      <c r="A3471" t="s">
        <v>11</v>
      </c>
      <c r="B3471" s="1">
        <f t="shared" si="54"/>
        <v>40952.167049000003</v>
      </c>
      <c r="C3471" s="2">
        <f>Sheet2!M3470</f>
        <v>40952.167049000003</v>
      </c>
      <c r="D3471">
        <f>Sheet2!B3470</f>
        <v>-383.56299999999999</v>
      </c>
      <c r="E3471">
        <f>Sheet2!C3470</f>
        <v>7.9347000000000003</v>
      </c>
      <c r="F3471">
        <f>Sheet2!D3470</f>
        <v>3.074579</v>
      </c>
      <c r="G3471">
        <f>Sheet2!E3470</f>
        <v>1.3991</v>
      </c>
      <c r="H3471">
        <f>Sheet2!F3470</f>
        <v>29.4115</v>
      </c>
      <c r="I3471">
        <f>Sheet2!G3470</f>
        <v>22.897400000000001</v>
      </c>
      <c r="J3471">
        <f>Sheet2!H3470</f>
        <v>4.06881</v>
      </c>
      <c r="L3471">
        <f>Sheet2!I3470</f>
        <v>41.534619999999997</v>
      </c>
    </row>
    <row r="3472" spans="1:12">
      <c r="A3472" t="s">
        <v>11</v>
      </c>
      <c r="B3472" s="1">
        <f t="shared" si="54"/>
        <v>40952.198299000003</v>
      </c>
      <c r="C3472" s="2">
        <f>Sheet2!M3471</f>
        <v>40952.198299000003</v>
      </c>
      <c r="D3472">
        <f>Sheet2!B3471</f>
        <v>-383.55799999999999</v>
      </c>
      <c r="E3472">
        <f>Sheet2!C3471</f>
        <v>7.9195000000000002</v>
      </c>
      <c r="F3472">
        <f>Sheet2!D3471</f>
        <v>2.9538509999999998</v>
      </c>
      <c r="G3472">
        <f>Sheet2!E3471</f>
        <v>1.5284</v>
      </c>
      <c r="H3472">
        <f>Sheet2!F3471</f>
        <v>28.152100000000001</v>
      </c>
      <c r="I3472">
        <f>Sheet2!G3471</f>
        <v>21.912099999999999</v>
      </c>
      <c r="J3472">
        <f>Sheet2!H3471</f>
        <v>4.7169499999999998</v>
      </c>
      <c r="L3472">
        <f>Sheet2!I3471</f>
        <v>47.74042</v>
      </c>
    </row>
    <row r="3473" spans="1:12">
      <c r="A3473" t="s">
        <v>11</v>
      </c>
      <c r="B3473" s="1">
        <f t="shared" si="54"/>
        <v>40952.229549000003</v>
      </c>
      <c r="C3473" s="2">
        <f>Sheet2!M3472</f>
        <v>40952.229549000003</v>
      </c>
      <c r="D3473">
        <f>Sheet2!B3472</f>
        <v>-383.55799999999999</v>
      </c>
      <c r="E3473">
        <f>Sheet2!C3472</f>
        <v>7.9352</v>
      </c>
      <c r="F3473">
        <f>Sheet2!D3472</f>
        <v>3.0107780000000002</v>
      </c>
      <c r="G3473">
        <f>Sheet2!E3472</f>
        <v>1.4451000000000001</v>
      </c>
      <c r="H3473">
        <f>Sheet2!F3472</f>
        <v>28.738099999999999</v>
      </c>
      <c r="I3473">
        <f>Sheet2!G3472</f>
        <v>22.369399999999999</v>
      </c>
      <c r="J3473">
        <f>Sheet2!H3472</f>
        <v>4.3038800000000004</v>
      </c>
      <c r="L3473">
        <f>Sheet2!I3472</f>
        <v>43.742170000000002</v>
      </c>
    </row>
    <row r="3474" spans="1:12">
      <c r="A3474" t="s">
        <v>11</v>
      </c>
      <c r="B3474" s="1">
        <f t="shared" si="54"/>
        <v>40952.260799000003</v>
      </c>
      <c r="C3474" s="2">
        <f>Sheet2!M3473</f>
        <v>40952.260799000003</v>
      </c>
      <c r="D3474">
        <f>Sheet2!B3473</f>
        <v>-383.553</v>
      </c>
      <c r="E3474">
        <f>Sheet2!C3473</f>
        <v>7.9455</v>
      </c>
      <c r="F3474">
        <f>Sheet2!D3473</f>
        <v>3.0455290000000002</v>
      </c>
      <c r="G3474">
        <f>Sheet2!E3473</f>
        <v>1.4429000000000001</v>
      </c>
      <c r="H3474">
        <f>Sheet2!F3473</f>
        <v>29.095800000000001</v>
      </c>
      <c r="I3474">
        <f>Sheet2!G3473</f>
        <v>22.648399999999999</v>
      </c>
      <c r="J3474">
        <f>Sheet2!H3473</f>
        <v>4.2824</v>
      </c>
      <c r="L3474">
        <f>Sheet2!I3473</f>
        <v>43.635710000000003</v>
      </c>
    </row>
    <row r="3475" spans="1:12">
      <c r="A3475" t="s">
        <v>11</v>
      </c>
      <c r="B3475" s="1">
        <f t="shared" si="54"/>
        <v>40952.292049000003</v>
      </c>
      <c r="C3475" s="2">
        <f>Sheet2!M3474</f>
        <v>40952.292049000003</v>
      </c>
      <c r="D3475">
        <f>Sheet2!B3474</f>
        <v>-383.53100000000001</v>
      </c>
      <c r="E3475">
        <f>Sheet2!C3474</f>
        <v>7.9462999999999999</v>
      </c>
      <c r="F3475">
        <f>Sheet2!D3474</f>
        <v>3.0352999999999999</v>
      </c>
      <c r="G3475">
        <f>Sheet2!E3474</f>
        <v>1.4513</v>
      </c>
      <c r="H3475">
        <f>Sheet2!F3474</f>
        <v>28.987300000000001</v>
      </c>
      <c r="I3475">
        <f>Sheet2!G3474</f>
        <v>22.563300000000002</v>
      </c>
      <c r="J3475">
        <f>Sheet2!H3474</f>
        <v>4.32491</v>
      </c>
      <c r="L3475">
        <f>Sheet2!I3474</f>
        <v>44.038510000000002</v>
      </c>
    </row>
    <row r="3476" spans="1:12">
      <c r="A3476" t="s">
        <v>11</v>
      </c>
      <c r="B3476" s="1">
        <f t="shared" si="54"/>
        <v>40952.323299000003</v>
      </c>
      <c r="C3476" s="2">
        <f>Sheet2!M3475</f>
        <v>40952.323299000003</v>
      </c>
      <c r="D3476">
        <f>Sheet2!B3475</f>
        <v>-383.58699999999999</v>
      </c>
      <c r="E3476">
        <f>Sheet2!C3475</f>
        <v>7.9316000000000004</v>
      </c>
      <c r="F3476">
        <f>Sheet2!D3475</f>
        <v>3.004073</v>
      </c>
      <c r="G3476">
        <f>Sheet2!E3475</f>
        <v>1.4984</v>
      </c>
      <c r="H3476">
        <f>Sheet2!F3475</f>
        <v>28.670500000000001</v>
      </c>
      <c r="I3476">
        <f>Sheet2!G3475</f>
        <v>22.3169</v>
      </c>
      <c r="J3476">
        <f>Sheet2!H3475</f>
        <v>4.5576800000000004</v>
      </c>
      <c r="L3476">
        <f>Sheet2!I3475</f>
        <v>46.297429999999999</v>
      </c>
    </row>
    <row r="3477" spans="1:12">
      <c r="A3477" t="s">
        <v>11</v>
      </c>
      <c r="B3477" s="1">
        <f t="shared" si="54"/>
        <v>40952.354549000003</v>
      </c>
      <c r="C3477" s="2">
        <f>Sheet2!M3476</f>
        <v>40952.354549000003</v>
      </c>
      <c r="D3477">
        <f>Sheet2!B3476</f>
        <v>-383.64499999999998</v>
      </c>
      <c r="E3477">
        <f>Sheet2!C3476</f>
        <v>7.9402999999999997</v>
      </c>
      <c r="F3477">
        <f>Sheet2!D3476</f>
        <v>3.0200459999999998</v>
      </c>
      <c r="G3477">
        <f>Sheet2!E3476</f>
        <v>1.482</v>
      </c>
      <c r="H3477">
        <f>Sheet2!F3476</f>
        <v>28.831600000000002</v>
      </c>
      <c r="I3477">
        <f>Sheet2!G3476</f>
        <v>22.442</v>
      </c>
      <c r="J3477">
        <f>Sheet2!H3476</f>
        <v>4.4745400000000002</v>
      </c>
      <c r="L3477">
        <f>Sheet2!I3476</f>
        <v>45.509720000000002</v>
      </c>
    </row>
    <row r="3478" spans="1:12">
      <c r="A3478" t="s">
        <v>11</v>
      </c>
      <c r="B3478" s="1">
        <f t="shared" si="54"/>
        <v>40952.385799000003</v>
      </c>
      <c r="C3478" s="2">
        <f>Sheet2!M3477</f>
        <v>40952.385799000003</v>
      </c>
      <c r="D3478">
        <f>Sheet2!B3477</f>
        <v>-383.68900000000002</v>
      </c>
      <c r="E3478">
        <f>Sheet2!C3477</f>
        <v>7.9439000000000002</v>
      </c>
      <c r="F3478">
        <f>Sheet2!D3477</f>
        <v>3.0387520000000001</v>
      </c>
      <c r="G3478">
        <f>Sheet2!E3477</f>
        <v>1.5001</v>
      </c>
      <c r="H3478">
        <f>Sheet2!F3477</f>
        <v>29.025700000000001</v>
      </c>
      <c r="I3478">
        <f>Sheet2!G3477</f>
        <v>22.593699999999998</v>
      </c>
      <c r="J3478">
        <f>Sheet2!H3477</f>
        <v>4.55403</v>
      </c>
      <c r="L3478">
        <f>Sheet2!I3477</f>
        <v>46.38062</v>
      </c>
    </row>
    <row r="3479" spans="1:12">
      <c r="A3479" t="s">
        <v>11</v>
      </c>
      <c r="B3479" s="1">
        <f t="shared" si="54"/>
        <v>40952.417049000003</v>
      </c>
      <c r="C3479" s="2">
        <f>Sheet2!M3478</f>
        <v>40952.417049000003</v>
      </c>
      <c r="D3479">
        <f>Sheet2!B3478</f>
        <v>-383.67500000000001</v>
      </c>
      <c r="E3479">
        <f>Sheet2!C3478</f>
        <v>7.9192999999999998</v>
      </c>
      <c r="F3479">
        <f>Sheet2!D3478</f>
        <v>2.97282</v>
      </c>
      <c r="G3479">
        <f>Sheet2!E3478</f>
        <v>1.5468</v>
      </c>
      <c r="H3479">
        <f>Sheet2!F3478</f>
        <v>28.351700000000001</v>
      </c>
      <c r="I3479">
        <f>Sheet2!G3478</f>
        <v>22.0686</v>
      </c>
      <c r="J3479">
        <f>Sheet2!H3478</f>
        <v>4.7978199999999998</v>
      </c>
      <c r="L3479">
        <f>Sheet2!I3478</f>
        <v>48.621989999999997</v>
      </c>
    </row>
    <row r="3480" spans="1:12">
      <c r="A3480" t="s">
        <v>11</v>
      </c>
      <c r="B3480" s="1">
        <f t="shared" si="54"/>
        <v>40952.448299000003</v>
      </c>
      <c r="C3480" s="2">
        <f>Sheet2!M3479</f>
        <v>40952.448299000003</v>
      </c>
      <c r="D3480">
        <f>Sheet2!B3479</f>
        <v>-383.55900000000003</v>
      </c>
      <c r="E3480">
        <f>Sheet2!C3479</f>
        <v>7.9458000000000002</v>
      </c>
      <c r="F3480">
        <f>Sheet2!D3479</f>
        <v>3.0434350000000001</v>
      </c>
      <c r="G3480">
        <f>Sheet2!E3479</f>
        <v>1.4822</v>
      </c>
      <c r="H3480">
        <f>Sheet2!F3479</f>
        <v>29.073499999999999</v>
      </c>
      <c r="I3480">
        <f>Sheet2!G3479</f>
        <v>22.6309</v>
      </c>
      <c r="J3480">
        <f>Sheet2!H3479</f>
        <v>4.4680400000000002</v>
      </c>
      <c r="L3480">
        <f>Sheet2!I3479</f>
        <v>45.52102</v>
      </c>
    </row>
    <row r="3481" spans="1:12">
      <c r="A3481" t="s">
        <v>11</v>
      </c>
      <c r="B3481" s="1">
        <f t="shared" si="54"/>
        <v>40952.458715000001</v>
      </c>
      <c r="C3481" s="2">
        <f>Sheet2!M3480</f>
        <v>40952.458715000001</v>
      </c>
      <c r="D3481">
        <f>Sheet2!B3480</f>
        <v>-383.41199999999998</v>
      </c>
      <c r="E3481">
        <f>Sheet2!C3480</f>
        <v>7.9455999999999998</v>
      </c>
      <c r="F3481">
        <f>Sheet2!D3480</f>
        <v>3.0504899999999999</v>
      </c>
      <c r="G3481">
        <f>Sheet2!E3480</f>
        <v>1.4963</v>
      </c>
      <c r="H3481">
        <f>Sheet2!F3480</f>
        <v>29.148</v>
      </c>
      <c r="I3481">
        <f>Sheet2!G3480</f>
        <v>22.689299999999999</v>
      </c>
      <c r="J3481">
        <f>Sheet2!H3480</f>
        <v>4.5324200000000001</v>
      </c>
      <c r="L3481">
        <f>Sheet2!I3480</f>
        <v>46.199159999999999</v>
      </c>
    </row>
    <row r="3482" spans="1:12">
      <c r="A3482" t="s">
        <v>11</v>
      </c>
      <c r="B3482" s="1">
        <f t="shared" si="54"/>
        <v>40952.489965000001</v>
      </c>
      <c r="C3482" s="2">
        <f>Sheet2!M3481</f>
        <v>40952.489965000001</v>
      </c>
      <c r="D3482">
        <f>Sheet2!B3481</f>
        <v>-383.32799999999997</v>
      </c>
      <c r="E3482">
        <f>Sheet2!C3481</f>
        <v>7.9442000000000004</v>
      </c>
      <c r="F3482">
        <f>Sheet2!D3481</f>
        <v>3.0598730000000001</v>
      </c>
      <c r="G3482">
        <f>Sheet2!E3481</f>
        <v>1.4479</v>
      </c>
      <c r="H3482">
        <f>Sheet2!F3481</f>
        <v>29.248100000000001</v>
      </c>
      <c r="I3482">
        <f>Sheet2!G3481</f>
        <v>22.768000000000001</v>
      </c>
      <c r="J3482">
        <f>Sheet2!H3481</f>
        <v>4.3020899999999997</v>
      </c>
      <c r="L3482">
        <f>Sheet2!I3481</f>
        <v>43.878639999999997</v>
      </c>
    </row>
    <row r="3483" spans="1:12">
      <c r="A3483" t="s">
        <v>11</v>
      </c>
      <c r="B3483" s="1">
        <f t="shared" si="54"/>
        <v>40952.500381999998</v>
      </c>
      <c r="C3483" s="2">
        <f>Sheet2!M3482</f>
        <v>40952.500381999998</v>
      </c>
      <c r="D3483">
        <f>Sheet2!B3482</f>
        <v>-383.149</v>
      </c>
      <c r="E3483">
        <f>Sheet2!C3482</f>
        <v>7.9444999999999997</v>
      </c>
      <c r="F3483">
        <f>Sheet2!D3482</f>
        <v>3.0584169999999999</v>
      </c>
      <c r="G3483">
        <f>Sheet2!E3482</f>
        <v>1.4802999999999999</v>
      </c>
      <c r="H3483">
        <f>Sheet2!F3482</f>
        <v>29.232399999999998</v>
      </c>
      <c r="I3483">
        <f>Sheet2!G3482</f>
        <v>22.755600000000001</v>
      </c>
      <c r="J3483">
        <f>Sheet2!H3482</f>
        <v>4.4548100000000002</v>
      </c>
      <c r="L3483">
        <f>Sheet2!I3482</f>
        <v>45.431930000000001</v>
      </c>
    </row>
    <row r="3484" spans="1:12">
      <c r="A3484" t="s">
        <v>11</v>
      </c>
      <c r="B3484" s="1">
        <f t="shared" si="54"/>
        <v>40952.521215000001</v>
      </c>
      <c r="C3484" s="2">
        <f>Sheet2!M3483</f>
        <v>40952.521215000001</v>
      </c>
      <c r="D3484">
        <f>Sheet2!B3483</f>
        <v>-382.79399999999998</v>
      </c>
      <c r="E3484">
        <f>Sheet2!C3483</f>
        <v>7.9432</v>
      </c>
      <c r="F3484">
        <f>Sheet2!D3483</f>
        <v>3.0618780000000001</v>
      </c>
      <c r="G3484">
        <f>Sheet2!E3483</f>
        <v>0</v>
      </c>
      <c r="H3484">
        <f>Sheet2!F3483</f>
        <v>29.2699</v>
      </c>
      <c r="I3484">
        <f>Sheet2!G3483</f>
        <v>22.7852</v>
      </c>
      <c r="J3484">
        <f>Sheet2!H3483</f>
        <v>-2.5098199999999999</v>
      </c>
      <c r="L3484">
        <f>Sheet2!I3483</f>
        <v>-25.60164</v>
      </c>
    </row>
    <row r="3485" spans="1:12">
      <c r="A3485" t="s">
        <v>11</v>
      </c>
      <c r="B3485" s="1">
        <f t="shared" si="54"/>
        <v>40952.542049000003</v>
      </c>
      <c r="C3485" s="2">
        <f>Sheet2!M3484</f>
        <v>40952.542049000003</v>
      </c>
      <c r="D3485">
        <f>Sheet2!B3484</f>
        <v>-382.59</v>
      </c>
      <c r="E3485">
        <f>Sheet2!C3484</f>
        <v>7.9421999999999997</v>
      </c>
      <c r="F3485">
        <f>Sheet2!D3484</f>
        <v>3.0627499999999999</v>
      </c>
      <c r="G3485">
        <f>Sheet2!E3484</f>
        <v>0</v>
      </c>
      <c r="H3485">
        <f>Sheet2!F3484</f>
        <v>29.279800000000002</v>
      </c>
      <c r="I3485">
        <f>Sheet2!G3484</f>
        <v>22.793099999999999</v>
      </c>
      <c r="J3485">
        <f>Sheet2!H3484</f>
        <v>-2.5097800000000001</v>
      </c>
      <c r="L3485">
        <f>Sheet2!I3484</f>
        <v>-25.602319999999999</v>
      </c>
    </row>
    <row r="3486" spans="1:12">
      <c r="A3486" t="s">
        <v>11</v>
      </c>
      <c r="B3486" s="1">
        <f t="shared" si="54"/>
        <v>40952.552465000001</v>
      </c>
      <c r="C3486" s="2">
        <f>Sheet2!M3485</f>
        <v>40952.552465000001</v>
      </c>
      <c r="D3486">
        <f>Sheet2!B3485</f>
        <v>-382.50900000000001</v>
      </c>
      <c r="E3486">
        <f>Sheet2!C3485</f>
        <v>7.9419000000000004</v>
      </c>
      <c r="F3486">
        <f>Sheet2!D3485</f>
        <v>3.0639020000000001</v>
      </c>
      <c r="G3486">
        <f>Sheet2!E3485</f>
        <v>0</v>
      </c>
      <c r="H3486">
        <f>Sheet2!F3485</f>
        <v>29.292200000000001</v>
      </c>
      <c r="I3486">
        <f>Sheet2!G3485</f>
        <v>22.802900000000001</v>
      </c>
      <c r="J3486">
        <f>Sheet2!H3485</f>
        <v>-2.50962</v>
      </c>
      <c r="L3486">
        <f>Sheet2!I3485</f>
        <v>-25.602589999999999</v>
      </c>
    </row>
    <row r="3487" spans="1:12">
      <c r="A3487" t="s">
        <v>11</v>
      </c>
      <c r="B3487" s="1">
        <f t="shared" si="54"/>
        <v>40952.562881999998</v>
      </c>
      <c r="C3487" s="2">
        <f>Sheet2!M3486</f>
        <v>40952.562881999998</v>
      </c>
      <c r="D3487">
        <f>Sheet2!B3486</f>
        <v>-382.42599999999999</v>
      </c>
      <c r="E3487">
        <f>Sheet2!C3486</f>
        <v>7.9421999999999997</v>
      </c>
      <c r="F3487">
        <f>Sheet2!D3486</f>
        <v>3.06366</v>
      </c>
      <c r="G3487">
        <f>Sheet2!E3486</f>
        <v>0</v>
      </c>
      <c r="H3487">
        <f>Sheet2!F3486</f>
        <v>29.289400000000001</v>
      </c>
      <c r="I3487">
        <f>Sheet2!G3486</f>
        <v>22.800599999999999</v>
      </c>
      <c r="J3487">
        <f>Sheet2!H3486</f>
        <v>-2.5096799999999999</v>
      </c>
      <c r="L3487">
        <f>Sheet2!I3486</f>
        <v>-25.60286</v>
      </c>
    </row>
    <row r="3488" spans="1:12">
      <c r="A3488" t="s">
        <v>11</v>
      </c>
      <c r="B3488" s="1">
        <f t="shared" si="54"/>
        <v>40952.573299000003</v>
      </c>
      <c r="C3488" s="2">
        <f>Sheet2!M3487</f>
        <v>40952.573299000003</v>
      </c>
      <c r="D3488">
        <f>Sheet2!B3487</f>
        <v>-382.34199999999998</v>
      </c>
      <c r="E3488">
        <f>Sheet2!C3487</f>
        <v>7.9420999999999999</v>
      </c>
      <c r="F3488">
        <f>Sheet2!D3487</f>
        <v>3.0677340000000002</v>
      </c>
      <c r="G3488">
        <f>Sheet2!E3487</f>
        <v>0</v>
      </c>
      <c r="H3488">
        <f>Sheet2!F3487</f>
        <v>29.3324</v>
      </c>
      <c r="I3488">
        <f>Sheet2!G3487</f>
        <v>22.834399999999999</v>
      </c>
      <c r="J3488">
        <f>Sheet2!H3487</f>
        <v>-2.5089999999999999</v>
      </c>
      <c r="L3488">
        <f>Sheet2!I3487</f>
        <v>-25.60314</v>
      </c>
    </row>
    <row r="3489" spans="1:12">
      <c r="A3489" t="s">
        <v>11</v>
      </c>
      <c r="B3489" s="1">
        <f t="shared" si="54"/>
        <v>40952.583715000001</v>
      </c>
      <c r="C3489" s="2">
        <f>Sheet2!M3488</f>
        <v>40952.583715000001</v>
      </c>
      <c r="D3489">
        <f>Sheet2!B3488</f>
        <v>-382.25700000000001</v>
      </c>
      <c r="E3489">
        <f>Sheet2!C3488</f>
        <v>7.9381000000000004</v>
      </c>
      <c r="F3489">
        <f>Sheet2!D3488</f>
        <v>3.074573</v>
      </c>
      <c r="G3489">
        <f>Sheet2!E3488</f>
        <v>0</v>
      </c>
      <c r="H3489">
        <f>Sheet2!F3488</f>
        <v>29.408000000000001</v>
      </c>
      <c r="I3489">
        <f>Sheet2!G3488</f>
        <v>22.894200000000001</v>
      </c>
      <c r="J3489">
        <f>Sheet2!H3488</f>
        <v>-2.5080300000000002</v>
      </c>
      <c r="L3489">
        <f>Sheet2!I3488</f>
        <v>-25.603490000000001</v>
      </c>
    </row>
    <row r="3490" spans="1:12">
      <c r="A3490" t="s">
        <v>11</v>
      </c>
      <c r="B3490" s="1">
        <f t="shared" si="54"/>
        <v>40952.594131999998</v>
      </c>
      <c r="C3490" s="2">
        <f>Sheet2!M3489</f>
        <v>40952.594131999998</v>
      </c>
      <c r="D3490">
        <f>Sheet2!B3489</f>
        <v>-382.17599999999999</v>
      </c>
      <c r="E3490">
        <f>Sheet2!C3489</f>
        <v>7.9302999999999999</v>
      </c>
      <c r="F3490">
        <f>Sheet2!D3489</f>
        <v>3.0807509999999998</v>
      </c>
      <c r="G3490">
        <f>Sheet2!E3489</f>
        <v>0</v>
      </c>
      <c r="H3490">
        <f>Sheet2!F3489</f>
        <v>29.479800000000001</v>
      </c>
      <c r="I3490">
        <f>Sheet2!G3489</f>
        <v>22.951599999999999</v>
      </c>
      <c r="J3490">
        <f>Sheet2!H3489</f>
        <v>-2.5073400000000001</v>
      </c>
      <c r="L3490">
        <f>Sheet2!I3489</f>
        <v>-25.603899999999999</v>
      </c>
    </row>
    <row r="3491" spans="1:12">
      <c r="A3491" t="s">
        <v>11</v>
      </c>
      <c r="B3491" s="1">
        <f t="shared" si="54"/>
        <v>40952.604549000003</v>
      </c>
      <c r="C3491" s="2">
        <f>Sheet2!M3490</f>
        <v>40952.604549000003</v>
      </c>
      <c r="D3491">
        <f>Sheet2!B3490</f>
        <v>-382.09899999999999</v>
      </c>
      <c r="E3491">
        <f>Sheet2!C3490</f>
        <v>7.9404000000000003</v>
      </c>
      <c r="F3491">
        <f>Sheet2!D3490</f>
        <v>3.0775049999999999</v>
      </c>
      <c r="G3491">
        <f>Sheet2!E3490</f>
        <v>0</v>
      </c>
      <c r="H3491">
        <f>Sheet2!F3490</f>
        <v>29.436900000000001</v>
      </c>
      <c r="I3491">
        <f>Sheet2!G3490</f>
        <v>22.916499999999999</v>
      </c>
      <c r="J3491">
        <f>Sheet2!H3490</f>
        <v>-2.5074700000000001</v>
      </c>
      <c r="L3491">
        <f>Sheet2!I3490</f>
        <v>-25.603960000000001</v>
      </c>
    </row>
    <row r="3492" spans="1:12">
      <c r="A3492" t="s">
        <v>11</v>
      </c>
      <c r="B3492" s="1">
        <f t="shared" si="54"/>
        <v>40952.614965000001</v>
      </c>
      <c r="C3492" s="2">
        <f>Sheet2!M3491</f>
        <v>40952.614965000001</v>
      </c>
      <c r="D3492">
        <f>Sheet2!B3491</f>
        <v>-382.03300000000002</v>
      </c>
      <c r="E3492">
        <f>Sheet2!C3491</f>
        <v>7.9340999999999999</v>
      </c>
      <c r="F3492">
        <f>Sheet2!D3491</f>
        <v>3.0788160000000002</v>
      </c>
      <c r="G3492">
        <f>Sheet2!E3491</f>
        <v>0</v>
      </c>
      <c r="H3492">
        <f>Sheet2!F3491</f>
        <v>29.456099999999999</v>
      </c>
      <c r="I3492">
        <f>Sheet2!G3491</f>
        <v>22.932400000000001</v>
      </c>
      <c r="J3492">
        <f>Sheet2!H3491</f>
        <v>-2.5075500000000002</v>
      </c>
      <c r="L3492">
        <f>Sheet2!I3491</f>
        <v>-25.604299999999999</v>
      </c>
    </row>
    <row r="3493" spans="1:12">
      <c r="A3493" t="s">
        <v>11</v>
      </c>
      <c r="B3493" s="1">
        <f t="shared" si="54"/>
        <v>40952.625381999998</v>
      </c>
      <c r="C3493" s="2">
        <f>Sheet2!M3492</f>
        <v>40952.625381999998</v>
      </c>
      <c r="D3493">
        <f>Sheet2!B3492</f>
        <v>-381.96699999999998</v>
      </c>
      <c r="E3493">
        <f>Sheet2!C3492</f>
        <v>7.9309000000000003</v>
      </c>
      <c r="F3493">
        <f>Sheet2!D3492</f>
        <v>3.0815809999999999</v>
      </c>
      <c r="G3493">
        <f>Sheet2!E3492</f>
        <v>0</v>
      </c>
      <c r="H3493">
        <f>Sheet2!F3492</f>
        <v>29.488</v>
      </c>
      <c r="I3493">
        <f>Sheet2!G3492</f>
        <v>22.957899999999999</v>
      </c>
      <c r="J3493">
        <f>Sheet2!H3492</f>
        <v>-2.5072399999999999</v>
      </c>
      <c r="L3493">
        <f>Sheet2!I3492</f>
        <v>-25.604569999999999</v>
      </c>
    </row>
    <row r="3494" spans="1:12">
      <c r="A3494" t="s">
        <v>11</v>
      </c>
      <c r="B3494" s="1">
        <f t="shared" si="54"/>
        <v>40952.635799000003</v>
      </c>
      <c r="C3494" s="2">
        <f>Sheet2!M3493</f>
        <v>40952.635799000003</v>
      </c>
      <c r="D3494">
        <f>Sheet2!B3493</f>
        <v>-381.91</v>
      </c>
      <c r="E3494">
        <f>Sheet2!C3493</f>
        <v>7.9333</v>
      </c>
      <c r="F3494">
        <f>Sheet2!D3493</f>
        <v>3.0775299999999999</v>
      </c>
      <c r="G3494">
        <f>Sheet2!E3493</f>
        <v>0</v>
      </c>
      <c r="H3494">
        <f>Sheet2!F3493</f>
        <v>29.443200000000001</v>
      </c>
      <c r="I3494">
        <f>Sheet2!G3493</f>
        <v>22.9224</v>
      </c>
      <c r="J3494">
        <f>Sheet2!H3493</f>
        <v>-2.5078499999999999</v>
      </c>
      <c r="L3494">
        <f>Sheet2!I3493</f>
        <v>-25.604710000000001</v>
      </c>
    </row>
    <row r="3495" spans="1:12">
      <c r="A3495" t="s">
        <v>11</v>
      </c>
      <c r="B3495" s="1">
        <f t="shared" si="54"/>
        <v>40952.646215000001</v>
      </c>
      <c r="C3495" s="2">
        <f>Sheet2!M3494</f>
        <v>40952.646215000001</v>
      </c>
      <c r="D3495">
        <f>Sheet2!B3494</f>
        <v>-381.86099999999999</v>
      </c>
      <c r="E3495">
        <f>Sheet2!C3494</f>
        <v>7.9341999999999997</v>
      </c>
      <c r="F3495">
        <f>Sheet2!D3494</f>
        <v>3.0771120000000001</v>
      </c>
      <c r="G3495">
        <f>Sheet2!E3494</f>
        <v>0</v>
      </c>
      <c r="H3495">
        <f>Sheet2!F3494</f>
        <v>29.437899999999999</v>
      </c>
      <c r="I3495">
        <f>Sheet2!G3494</f>
        <v>22.918199999999999</v>
      </c>
      <c r="J3495">
        <f>Sheet2!H3494</f>
        <v>-2.5078999999999998</v>
      </c>
      <c r="L3495">
        <f>Sheet2!I3494</f>
        <v>-25.604859999999999</v>
      </c>
    </row>
    <row r="3496" spans="1:12">
      <c r="A3496" t="s">
        <v>11</v>
      </c>
      <c r="B3496" s="1">
        <f t="shared" si="54"/>
        <v>40952.656631999998</v>
      </c>
      <c r="C3496" s="2">
        <f>Sheet2!M3495</f>
        <v>40952.656631999998</v>
      </c>
      <c r="D3496">
        <f>Sheet2!B3495</f>
        <v>-381.827</v>
      </c>
      <c r="E3496">
        <f>Sheet2!C3495</f>
        <v>7.9394999999999998</v>
      </c>
      <c r="F3496">
        <f>Sheet2!D3495</f>
        <v>3.0753339999999998</v>
      </c>
      <c r="G3496">
        <f>Sheet2!E3495</f>
        <v>0</v>
      </c>
      <c r="H3496">
        <f>Sheet2!F3495</f>
        <v>29.4146</v>
      </c>
      <c r="I3496">
        <f>Sheet2!G3495</f>
        <v>22.8992</v>
      </c>
      <c r="J3496">
        <f>Sheet2!H3495</f>
        <v>-2.5079799999999999</v>
      </c>
      <c r="L3496">
        <f>Sheet2!I3495</f>
        <v>-25.604869999999998</v>
      </c>
    </row>
    <row r="3497" spans="1:12">
      <c r="A3497" t="s">
        <v>11</v>
      </c>
      <c r="B3497" s="1">
        <f t="shared" si="54"/>
        <v>40952.667049000003</v>
      </c>
      <c r="C3497" s="2">
        <f>Sheet2!M3496</f>
        <v>40952.667049000003</v>
      </c>
      <c r="D3497">
        <f>Sheet2!B3496</f>
        <v>-381.80900000000003</v>
      </c>
      <c r="E3497">
        <f>Sheet2!C3496</f>
        <v>7.9387999999999996</v>
      </c>
      <c r="F3497">
        <f>Sheet2!D3496</f>
        <v>3.0743610000000001</v>
      </c>
      <c r="G3497">
        <f>Sheet2!E3496</f>
        <v>0</v>
      </c>
      <c r="H3497">
        <f>Sheet2!F3496</f>
        <v>29.405000000000001</v>
      </c>
      <c r="I3497">
        <f>Sheet2!G3496</f>
        <v>22.8917</v>
      </c>
      <c r="J3497">
        <f>Sheet2!H3496</f>
        <v>-2.5081799999999999</v>
      </c>
      <c r="L3497">
        <f>Sheet2!I3496</f>
        <v>-25.604939999999999</v>
      </c>
    </row>
    <row r="3498" spans="1:12">
      <c r="A3498" t="s">
        <v>11</v>
      </c>
      <c r="B3498" s="1">
        <f t="shared" si="54"/>
        <v>40952.677465000001</v>
      </c>
      <c r="C3498" s="2">
        <f>Sheet2!M3497</f>
        <v>40952.677465000001</v>
      </c>
      <c r="D3498">
        <f>Sheet2!B3497</f>
        <v>-381.80700000000002</v>
      </c>
      <c r="E3498">
        <f>Sheet2!C3497</f>
        <v>7.9387999999999996</v>
      </c>
      <c r="F3498">
        <f>Sheet2!D3497</f>
        <v>3.075615</v>
      </c>
      <c r="G3498">
        <f>Sheet2!E3497</f>
        <v>0</v>
      </c>
      <c r="H3498">
        <f>Sheet2!F3497</f>
        <v>29.418299999999999</v>
      </c>
      <c r="I3498">
        <f>Sheet2!G3497</f>
        <v>22.902100000000001</v>
      </c>
      <c r="J3498">
        <f>Sheet2!H3497</f>
        <v>-2.5079699999999998</v>
      </c>
      <c r="L3498">
        <f>Sheet2!I3497</f>
        <v>-25.604949999999999</v>
      </c>
    </row>
    <row r="3499" spans="1:12">
      <c r="A3499" t="s">
        <v>11</v>
      </c>
      <c r="B3499" s="1">
        <f t="shared" si="54"/>
        <v>40952.687881999998</v>
      </c>
      <c r="C3499" s="2">
        <f>Sheet2!M3498</f>
        <v>40952.687881999998</v>
      </c>
      <c r="D3499">
        <f>Sheet2!B3498</f>
        <v>-381.81599999999997</v>
      </c>
      <c r="E3499">
        <f>Sheet2!C3498</f>
        <v>7.9387999999999996</v>
      </c>
      <c r="F3499">
        <f>Sheet2!D3498</f>
        <v>3.069623</v>
      </c>
      <c r="G3499">
        <f>Sheet2!E3498</f>
        <v>0</v>
      </c>
      <c r="H3499">
        <f>Sheet2!F3498</f>
        <v>29.354900000000001</v>
      </c>
      <c r="I3499">
        <f>Sheet2!G3498</f>
        <v>22.852499999999999</v>
      </c>
      <c r="J3499">
        <f>Sheet2!H3498</f>
        <v>-2.5089999999999999</v>
      </c>
      <c r="L3499">
        <f>Sheet2!I3498</f>
        <v>-25.60492</v>
      </c>
    </row>
    <row r="3500" spans="1:12">
      <c r="A3500" t="s">
        <v>11</v>
      </c>
      <c r="B3500" s="1">
        <f t="shared" si="54"/>
        <v>40952.698299000003</v>
      </c>
      <c r="C3500" s="2">
        <f>Sheet2!M3499</f>
        <v>40952.698299000003</v>
      </c>
      <c r="D3500">
        <f>Sheet2!B3499</f>
        <v>-381.82900000000001</v>
      </c>
      <c r="E3500">
        <f>Sheet2!C3499</f>
        <v>7.9352999999999998</v>
      </c>
      <c r="F3500">
        <f>Sheet2!D3499</f>
        <v>3.0747789999999999</v>
      </c>
      <c r="G3500">
        <f>Sheet2!E3499</f>
        <v>0</v>
      </c>
      <c r="H3500">
        <f>Sheet2!F3499</f>
        <v>29.412400000000002</v>
      </c>
      <c r="I3500">
        <f>Sheet2!G3499</f>
        <v>22.898</v>
      </c>
      <c r="J3500">
        <f>Sheet2!H3499</f>
        <v>-2.5082599999999999</v>
      </c>
      <c r="L3500">
        <f>Sheet2!I3499</f>
        <v>-25.604939999999999</v>
      </c>
    </row>
    <row r="3501" spans="1:12">
      <c r="A3501" t="s">
        <v>11</v>
      </c>
      <c r="B3501" s="1">
        <f t="shared" si="54"/>
        <v>40952.708715000001</v>
      </c>
      <c r="C3501" s="2">
        <f>Sheet2!M3500</f>
        <v>40952.708715000001</v>
      </c>
      <c r="D3501">
        <f>Sheet2!B3500</f>
        <v>-381.84899999999999</v>
      </c>
      <c r="E3501">
        <f>Sheet2!C3500</f>
        <v>7.9344999999999999</v>
      </c>
      <c r="F3501">
        <f>Sheet2!D3500</f>
        <v>3.080438</v>
      </c>
      <c r="G3501">
        <f>Sheet2!E3500</f>
        <v>0</v>
      </c>
      <c r="H3501">
        <f>Sheet2!F3500</f>
        <v>29.472799999999999</v>
      </c>
      <c r="I3501">
        <f>Sheet2!G3500</f>
        <v>22.945499999999999</v>
      </c>
      <c r="J3501">
        <f>Sheet2!H3500</f>
        <v>-2.50732</v>
      </c>
      <c r="L3501">
        <f>Sheet2!I3500</f>
        <v>-25.604890000000001</v>
      </c>
    </row>
    <row r="3502" spans="1:12">
      <c r="A3502" t="s">
        <v>11</v>
      </c>
      <c r="B3502" s="1">
        <f t="shared" si="54"/>
        <v>40952.719131999998</v>
      </c>
      <c r="C3502" s="2">
        <f>Sheet2!M3501</f>
        <v>40952.719131999998</v>
      </c>
      <c r="D3502">
        <f>Sheet2!B3501</f>
        <v>-381.87299999999999</v>
      </c>
      <c r="E3502">
        <f>Sheet2!C3501</f>
        <v>7.9353999999999996</v>
      </c>
      <c r="F3502">
        <f>Sheet2!D3501</f>
        <v>3.0773489999999999</v>
      </c>
      <c r="G3502">
        <f>Sheet2!E3501</f>
        <v>0</v>
      </c>
      <c r="H3502">
        <f>Sheet2!F3501</f>
        <v>29.439499999999999</v>
      </c>
      <c r="I3502">
        <f>Sheet2!G3501</f>
        <v>22.9192</v>
      </c>
      <c r="J3502">
        <f>Sheet2!H3501</f>
        <v>-2.5078</v>
      </c>
      <c r="L3502">
        <f>Sheet2!I3501</f>
        <v>-25.604800000000001</v>
      </c>
    </row>
    <row r="3503" spans="1:12">
      <c r="A3503" t="s">
        <v>11</v>
      </c>
      <c r="B3503" s="1">
        <f t="shared" si="54"/>
        <v>40952.729549000003</v>
      </c>
      <c r="C3503" s="2">
        <f>Sheet2!M3502</f>
        <v>40952.729549000003</v>
      </c>
      <c r="D3503">
        <f>Sheet2!B3502</f>
        <v>-381.90699999999998</v>
      </c>
      <c r="E3503">
        <f>Sheet2!C3502</f>
        <v>7.9375</v>
      </c>
      <c r="F3503">
        <f>Sheet2!D3502</f>
        <v>3.0730580000000001</v>
      </c>
      <c r="G3503">
        <f>Sheet2!E3502</f>
        <v>0</v>
      </c>
      <c r="H3503">
        <f>Sheet2!F3502</f>
        <v>29.392399999999999</v>
      </c>
      <c r="I3503">
        <f>Sheet2!G3502</f>
        <v>22.882000000000001</v>
      </c>
      <c r="J3503">
        <f>Sheet2!H3502</f>
        <v>-2.5084399999999998</v>
      </c>
      <c r="L3503">
        <f>Sheet2!I3502</f>
        <v>-25.604649999999999</v>
      </c>
    </row>
    <row r="3504" spans="1:12">
      <c r="A3504" t="s">
        <v>11</v>
      </c>
      <c r="B3504" s="1">
        <f t="shared" si="54"/>
        <v>40952.739965000001</v>
      </c>
      <c r="C3504" s="2">
        <f>Sheet2!M3503</f>
        <v>40952.739965000001</v>
      </c>
      <c r="D3504">
        <f>Sheet2!B3503</f>
        <v>-381.947</v>
      </c>
      <c r="E3504">
        <f>Sheet2!C3503</f>
        <v>7.9382999999999999</v>
      </c>
      <c r="F3504">
        <f>Sheet2!D3503</f>
        <v>3.0735320000000002</v>
      </c>
      <c r="G3504">
        <f>Sheet2!E3503</f>
        <v>0</v>
      </c>
      <c r="H3504">
        <f>Sheet2!F3503</f>
        <v>29.396699999999999</v>
      </c>
      <c r="I3504">
        <f>Sheet2!G3503</f>
        <v>22.885300000000001</v>
      </c>
      <c r="J3504">
        <f>Sheet2!H3503</f>
        <v>-2.5083099999999998</v>
      </c>
      <c r="L3504">
        <f>Sheet2!I3503</f>
        <v>-25.604500000000002</v>
      </c>
    </row>
    <row r="3505" spans="1:12">
      <c r="A3505" t="s">
        <v>11</v>
      </c>
      <c r="B3505" s="1">
        <f t="shared" si="54"/>
        <v>40952.750381999998</v>
      </c>
      <c r="C3505" s="2">
        <f>Sheet2!M3504</f>
        <v>40952.750381999998</v>
      </c>
      <c r="D3505">
        <f>Sheet2!B3504</f>
        <v>-381.99299999999999</v>
      </c>
      <c r="E3505">
        <f>Sheet2!C3504</f>
        <v>7.9378000000000002</v>
      </c>
      <c r="F3505">
        <f>Sheet2!D3504</f>
        <v>3.0728710000000001</v>
      </c>
      <c r="G3505">
        <f>Sheet2!E3504</f>
        <v>0</v>
      </c>
      <c r="H3505">
        <f>Sheet2!F3504</f>
        <v>29.3902</v>
      </c>
      <c r="I3505">
        <f>Sheet2!G3504</f>
        <v>22.880299999999998</v>
      </c>
      <c r="J3505">
        <f>Sheet2!H3504</f>
        <v>-2.5084300000000002</v>
      </c>
      <c r="L3505">
        <f>Sheet2!I3504</f>
        <v>-25.60436</v>
      </c>
    </row>
    <row r="3506" spans="1:12">
      <c r="A3506" t="s">
        <v>11</v>
      </c>
      <c r="B3506" s="1">
        <f t="shared" si="54"/>
        <v>40952.760799000003</v>
      </c>
      <c r="C3506" s="2">
        <f>Sheet2!M3505</f>
        <v>40952.760799000003</v>
      </c>
      <c r="D3506">
        <f>Sheet2!B3505</f>
        <v>-382.04500000000002</v>
      </c>
      <c r="E3506">
        <f>Sheet2!C3505</f>
        <v>7.9381000000000004</v>
      </c>
      <c r="F3506">
        <f>Sheet2!D3505</f>
        <v>3.070408</v>
      </c>
      <c r="G3506">
        <f>Sheet2!E3505</f>
        <v>0</v>
      </c>
      <c r="H3506">
        <f>Sheet2!F3505</f>
        <v>29.363900000000001</v>
      </c>
      <c r="I3506">
        <f>Sheet2!G3505</f>
        <v>22.8596</v>
      </c>
      <c r="J3506">
        <f>Sheet2!H3505</f>
        <v>-2.5088200000000001</v>
      </c>
      <c r="L3506">
        <f>Sheet2!I3505</f>
        <v>-25.604189999999999</v>
      </c>
    </row>
    <row r="3507" spans="1:12">
      <c r="A3507" t="s">
        <v>11</v>
      </c>
      <c r="B3507" s="1">
        <f t="shared" si="54"/>
        <v>40952.771215000001</v>
      </c>
      <c r="C3507" s="2">
        <f>Sheet2!M3506</f>
        <v>40952.771215000001</v>
      </c>
      <c r="D3507">
        <f>Sheet2!B3506</f>
        <v>-382.1</v>
      </c>
      <c r="E3507">
        <f>Sheet2!C3506</f>
        <v>7.9386000000000001</v>
      </c>
      <c r="F3507">
        <f>Sheet2!D3506</f>
        <v>3.0710190000000002</v>
      </c>
      <c r="G3507">
        <f>Sheet2!E3506</f>
        <v>0</v>
      </c>
      <c r="H3507">
        <f>Sheet2!F3506</f>
        <v>29.37</v>
      </c>
      <c r="I3507">
        <f>Sheet2!G3506</f>
        <v>22.8643</v>
      </c>
      <c r="J3507">
        <f>Sheet2!H3506</f>
        <v>-2.50868</v>
      </c>
      <c r="L3507">
        <f>Sheet2!I3506</f>
        <v>-25.603999999999999</v>
      </c>
    </row>
    <row r="3508" spans="1:12">
      <c r="A3508" t="s">
        <v>11</v>
      </c>
      <c r="B3508" s="1">
        <f t="shared" si="54"/>
        <v>40952.781631999998</v>
      </c>
      <c r="C3508" s="2">
        <f>Sheet2!M3507</f>
        <v>40952.781631999998</v>
      </c>
      <c r="D3508">
        <f>Sheet2!B3507</f>
        <v>-382.16500000000002</v>
      </c>
      <c r="E3508">
        <f>Sheet2!C3507</f>
        <v>7.9363000000000001</v>
      </c>
      <c r="F3508">
        <f>Sheet2!D3507</f>
        <v>3.0779800000000002</v>
      </c>
      <c r="G3508">
        <f>Sheet2!E3507</f>
        <v>0</v>
      </c>
      <c r="H3508">
        <f>Sheet2!F3507</f>
        <v>29.445499999999999</v>
      </c>
      <c r="I3508">
        <f>Sheet2!G3507</f>
        <v>22.9238</v>
      </c>
      <c r="J3508">
        <f>Sheet2!H3507</f>
        <v>-2.5075599999999998</v>
      </c>
      <c r="L3508">
        <f>Sheet2!I3507</f>
        <v>-25.603819999999999</v>
      </c>
    </row>
    <row r="3509" spans="1:12">
      <c r="A3509" t="s">
        <v>11</v>
      </c>
      <c r="B3509" s="1">
        <f t="shared" si="54"/>
        <v>40952.792049000003</v>
      </c>
      <c r="C3509" s="2">
        <f>Sheet2!M3508</f>
        <v>40952.792049000003</v>
      </c>
      <c r="D3509">
        <f>Sheet2!B3508</f>
        <v>-382.24900000000002</v>
      </c>
      <c r="E3509">
        <f>Sheet2!C3508</f>
        <v>7.9356</v>
      </c>
      <c r="F3509">
        <f>Sheet2!D3508</f>
        <v>3.0810439999999999</v>
      </c>
      <c r="G3509">
        <f>Sheet2!E3508</f>
        <v>0</v>
      </c>
      <c r="H3509">
        <f>Sheet2!F3508</f>
        <v>29.4785</v>
      </c>
      <c r="I3509">
        <f>Sheet2!G3508</f>
        <v>22.9498</v>
      </c>
      <c r="J3509">
        <f>Sheet2!H3508</f>
        <v>-2.5070299999999999</v>
      </c>
      <c r="L3509">
        <f>Sheet2!I3508</f>
        <v>-25.603560000000002</v>
      </c>
    </row>
    <row r="3510" spans="1:12">
      <c r="A3510" t="s">
        <v>11</v>
      </c>
      <c r="B3510" s="1">
        <f t="shared" si="54"/>
        <v>40952.802465000001</v>
      </c>
      <c r="C3510" s="2">
        <f>Sheet2!M3509</f>
        <v>40952.802465000001</v>
      </c>
      <c r="D3510">
        <f>Sheet2!B3509</f>
        <v>-382.327</v>
      </c>
      <c r="E3510">
        <f>Sheet2!C3509</f>
        <v>7.9370000000000003</v>
      </c>
      <c r="F3510">
        <f>Sheet2!D3509</f>
        <v>3.074773</v>
      </c>
      <c r="G3510">
        <f>Sheet2!E3509</f>
        <v>0</v>
      </c>
      <c r="H3510">
        <f>Sheet2!F3509</f>
        <v>29.411100000000001</v>
      </c>
      <c r="I3510">
        <f>Sheet2!G3509</f>
        <v>22.896799999999999</v>
      </c>
      <c r="J3510">
        <f>Sheet2!H3509</f>
        <v>-2.5080300000000002</v>
      </c>
      <c r="L3510">
        <f>Sheet2!I3509</f>
        <v>-25.603280000000002</v>
      </c>
    </row>
    <row r="3511" spans="1:12">
      <c r="A3511" t="s">
        <v>11</v>
      </c>
      <c r="B3511" s="1">
        <f t="shared" si="54"/>
        <v>40952.812881999998</v>
      </c>
      <c r="C3511" s="2">
        <f>Sheet2!M3510</f>
        <v>40952.812881999998</v>
      </c>
      <c r="D3511">
        <f>Sheet2!B3510</f>
        <v>-382.41800000000001</v>
      </c>
      <c r="E3511">
        <f>Sheet2!C3510</f>
        <v>7.9363999999999999</v>
      </c>
      <c r="F3511">
        <f>Sheet2!D3510</f>
        <v>3.0793270000000001</v>
      </c>
      <c r="G3511">
        <f>Sheet2!E3510</f>
        <v>0</v>
      </c>
      <c r="H3511">
        <f>Sheet2!F3510</f>
        <v>29.459700000000002</v>
      </c>
      <c r="I3511">
        <f>Sheet2!G3510</f>
        <v>22.934999999999999</v>
      </c>
      <c r="J3511">
        <f>Sheet2!H3510</f>
        <v>-2.5072399999999999</v>
      </c>
      <c r="L3511">
        <f>Sheet2!I3510</f>
        <v>-25.602989999999998</v>
      </c>
    </row>
    <row r="3512" spans="1:12">
      <c r="A3512" t="s">
        <v>11</v>
      </c>
      <c r="B3512" s="1">
        <f t="shared" si="54"/>
        <v>40952.823299000003</v>
      </c>
      <c r="C3512" s="2">
        <f>Sheet2!M3511</f>
        <v>40952.823299000003</v>
      </c>
      <c r="D3512">
        <f>Sheet2!B3511</f>
        <v>-382.50200000000001</v>
      </c>
      <c r="E3512">
        <f>Sheet2!C3511</f>
        <v>7.9348999999999998</v>
      </c>
      <c r="F3512">
        <f>Sheet2!D3511</f>
        <v>3.083809</v>
      </c>
      <c r="G3512">
        <f>Sheet2!E3511</f>
        <v>0</v>
      </c>
      <c r="H3512">
        <f>Sheet2!F3511</f>
        <v>29.508400000000002</v>
      </c>
      <c r="I3512">
        <f>Sheet2!G3511</f>
        <v>22.973299999999998</v>
      </c>
      <c r="J3512">
        <f>Sheet2!H3511</f>
        <v>-2.5065</v>
      </c>
      <c r="L3512">
        <f>Sheet2!I3511</f>
        <v>-25.60275</v>
      </c>
    </row>
    <row r="3513" spans="1:12">
      <c r="A3513" t="s">
        <v>11</v>
      </c>
      <c r="B3513" s="1">
        <f t="shared" si="54"/>
        <v>40952.833715000001</v>
      </c>
      <c r="C3513" s="2">
        <f>Sheet2!M3512</f>
        <v>40952.833715000001</v>
      </c>
      <c r="D3513">
        <f>Sheet2!B3512</f>
        <v>-382.584</v>
      </c>
      <c r="E3513">
        <f>Sheet2!C3512</f>
        <v>7.9311999999999996</v>
      </c>
      <c r="F3513">
        <f>Sheet2!D3512</f>
        <v>3.0604089999999999</v>
      </c>
      <c r="G3513">
        <f>Sheet2!E3512</f>
        <v>0</v>
      </c>
      <c r="H3513">
        <f>Sheet2!F3512</f>
        <v>29.264399999999998</v>
      </c>
      <c r="I3513">
        <f>Sheet2!G3512</f>
        <v>22.782499999999999</v>
      </c>
      <c r="J3513">
        <f>Sheet2!H3512</f>
        <v>-2.5106899999999999</v>
      </c>
      <c r="L3513">
        <f>Sheet2!I3512</f>
        <v>-25.602540000000001</v>
      </c>
    </row>
    <row r="3514" spans="1:12">
      <c r="A3514" t="s">
        <v>11</v>
      </c>
      <c r="B3514" s="1">
        <f t="shared" si="54"/>
        <v>40952.844131999998</v>
      </c>
      <c r="C3514" s="2">
        <f>Sheet2!M3513</f>
        <v>40952.844131999998</v>
      </c>
      <c r="D3514">
        <f>Sheet2!B3513</f>
        <v>-382.68700000000001</v>
      </c>
      <c r="E3514">
        <f>Sheet2!C3513</f>
        <v>7.9347000000000003</v>
      </c>
      <c r="F3514">
        <f>Sheet2!D3513</f>
        <v>3.065547</v>
      </c>
      <c r="G3514">
        <f>Sheet2!E3513</f>
        <v>0</v>
      </c>
      <c r="H3514">
        <f>Sheet2!F3513</f>
        <v>29.3157</v>
      </c>
      <c r="I3514">
        <f>Sheet2!G3513</f>
        <v>22.822299999999998</v>
      </c>
      <c r="J3514">
        <f>Sheet2!H3513</f>
        <v>-2.5095999999999998</v>
      </c>
      <c r="L3514">
        <f>Sheet2!I3513</f>
        <v>-25.602139999999999</v>
      </c>
    </row>
    <row r="3515" spans="1:12">
      <c r="A3515" t="s">
        <v>11</v>
      </c>
      <c r="B3515" s="1">
        <f t="shared" si="54"/>
        <v>40952.854549000003</v>
      </c>
      <c r="C3515" s="2">
        <f>Sheet2!M3514</f>
        <v>40952.854549000003</v>
      </c>
      <c r="D3515">
        <f>Sheet2!B3514</f>
        <v>-382.76799999999997</v>
      </c>
      <c r="E3515">
        <f>Sheet2!C3514</f>
        <v>7.9344999999999999</v>
      </c>
      <c r="F3515">
        <f>Sheet2!D3514</f>
        <v>3.0816119999999998</v>
      </c>
      <c r="G3515">
        <f>Sheet2!E3514</f>
        <v>0</v>
      </c>
      <c r="H3515">
        <f>Sheet2!F3514</f>
        <v>29.485600000000002</v>
      </c>
      <c r="I3515">
        <f>Sheet2!G3514</f>
        <v>22.955500000000001</v>
      </c>
      <c r="J3515">
        <f>Sheet2!H3514</f>
        <v>-2.5068100000000002</v>
      </c>
      <c r="L3515">
        <f>Sheet2!I3514</f>
        <v>-25.601880000000001</v>
      </c>
    </row>
    <row r="3516" spans="1:12">
      <c r="A3516" t="s">
        <v>11</v>
      </c>
      <c r="B3516" s="1">
        <f t="shared" si="54"/>
        <v>40952.864965000001</v>
      </c>
      <c r="C3516" s="2">
        <f>Sheet2!M3515</f>
        <v>40952.864965000001</v>
      </c>
      <c r="D3516">
        <f>Sheet2!B3515</f>
        <v>-382.85300000000001</v>
      </c>
      <c r="E3516">
        <f>Sheet2!C3515</f>
        <v>7.9290000000000003</v>
      </c>
      <c r="F3516">
        <f>Sheet2!D3515</f>
        <v>3.0742050000000001</v>
      </c>
      <c r="G3516">
        <f>Sheet2!E3515</f>
        <v>0</v>
      </c>
      <c r="H3516">
        <f>Sheet2!F3515</f>
        <v>29.412099999999999</v>
      </c>
      <c r="I3516">
        <f>Sheet2!G3515</f>
        <v>22.898599999999998</v>
      </c>
      <c r="J3516">
        <f>Sheet2!H3515</f>
        <v>-2.5083099999999998</v>
      </c>
      <c r="L3516">
        <f>Sheet2!I3515</f>
        <v>-25.601700000000001</v>
      </c>
    </row>
    <row r="3517" spans="1:12">
      <c r="A3517" t="s">
        <v>11</v>
      </c>
      <c r="B3517" s="1">
        <f t="shared" si="54"/>
        <v>40952.875381999998</v>
      </c>
      <c r="C3517" s="2">
        <f>Sheet2!M3516</f>
        <v>40952.875381999998</v>
      </c>
      <c r="D3517">
        <f>Sheet2!B3516</f>
        <v>-382.93599999999998</v>
      </c>
      <c r="E3517">
        <f>Sheet2!C3516</f>
        <v>7.8235000000000001</v>
      </c>
      <c r="F3517">
        <f>Sheet2!D3516</f>
        <v>2.7418360000000002</v>
      </c>
      <c r="G3517">
        <f>Sheet2!E3516</f>
        <v>0</v>
      </c>
      <c r="H3517">
        <f>Sheet2!F3516</f>
        <v>26.006599999999999</v>
      </c>
      <c r="I3517">
        <f>Sheet2!G3516</f>
        <v>20.243400000000001</v>
      </c>
      <c r="J3517">
        <f>Sheet2!H3516</f>
        <v>-2.5710199999999999</v>
      </c>
      <c r="L3517">
        <f>Sheet2!I3516</f>
        <v>-25.603349999999999</v>
      </c>
    </row>
    <row r="3518" spans="1:12">
      <c r="A3518" t="s">
        <v>11</v>
      </c>
      <c r="B3518" s="1">
        <f t="shared" si="54"/>
        <v>40952.885799000003</v>
      </c>
      <c r="C3518" s="2">
        <f>Sheet2!M3517</f>
        <v>40952.885799000003</v>
      </c>
      <c r="D3518">
        <f>Sheet2!B3517</f>
        <v>-383.00700000000001</v>
      </c>
      <c r="E3518">
        <f>Sheet2!C3517</f>
        <v>7.8662000000000001</v>
      </c>
      <c r="F3518">
        <f>Sheet2!D3517</f>
        <v>2.7880630000000002</v>
      </c>
      <c r="G3518">
        <f>Sheet2!E3517</f>
        <v>0</v>
      </c>
      <c r="H3518">
        <f>Sheet2!F3517</f>
        <v>26.456900000000001</v>
      </c>
      <c r="I3518">
        <f>Sheet2!G3517</f>
        <v>20.590800000000002</v>
      </c>
      <c r="J3518">
        <f>Sheet2!H3517</f>
        <v>-2.5608599999999999</v>
      </c>
      <c r="L3518">
        <f>Sheet2!I3517</f>
        <v>-25.602329999999998</v>
      </c>
    </row>
    <row r="3519" spans="1:12">
      <c r="A3519" t="s">
        <v>11</v>
      </c>
      <c r="B3519" s="1">
        <f t="shared" si="54"/>
        <v>40952.896215000001</v>
      </c>
      <c r="C3519" s="2">
        <f>Sheet2!M3518</f>
        <v>40952.896215000001</v>
      </c>
      <c r="D3519">
        <f>Sheet2!B3518</f>
        <v>-383.06799999999998</v>
      </c>
      <c r="E3519">
        <f>Sheet2!C3518</f>
        <v>7.8625999999999996</v>
      </c>
      <c r="F3519">
        <f>Sheet2!D3518</f>
        <v>2.8582399999999999</v>
      </c>
      <c r="G3519">
        <f>Sheet2!E3518</f>
        <v>0</v>
      </c>
      <c r="H3519">
        <f>Sheet2!F3518</f>
        <v>27.1938</v>
      </c>
      <c r="I3519">
        <f>Sheet2!G3518</f>
        <v>21.168600000000001</v>
      </c>
      <c r="J3519">
        <f>Sheet2!H3518</f>
        <v>-2.5487799999999998</v>
      </c>
      <c r="L3519">
        <f>Sheet2!I3518</f>
        <v>-25.6022</v>
      </c>
    </row>
    <row r="3520" spans="1:12">
      <c r="A3520" t="s">
        <v>11</v>
      </c>
      <c r="B3520" s="1">
        <f t="shared" si="54"/>
        <v>40952.906631999998</v>
      </c>
      <c r="C3520" s="2">
        <f>Sheet2!M3519</f>
        <v>40952.906631999998</v>
      </c>
      <c r="D3520">
        <f>Sheet2!B3519</f>
        <v>-383.13099999999997</v>
      </c>
      <c r="E3520">
        <f>Sheet2!C3519</f>
        <v>7.8685</v>
      </c>
      <c r="F3520">
        <f>Sheet2!D3519</f>
        <v>2.8308909999999998</v>
      </c>
      <c r="G3520">
        <f>Sheet2!E3519</f>
        <v>0</v>
      </c>
      <c r="H3520">
        <f>Sheet2!F3519</f>
        <v>26.902799999999999</v>
      </c>
      <c r="I3520">
        <f>Sheet2!G3519</f>
        <v>20.939900000000002</v>
      </c>
      <c r="J3520">
        <f>Sheet2!H3519</f>
        <v>-2.5532499999999998</v>
      </c>
      <c r="L3520">
        <f>Sheet2!I3519</f>
        <v>-25.601890000000001</v>
      </c>
    </row>
    <row r="3521" spans="1:12">
      <c r="A3521" t="s">
        <v>11</v>
      </c>
      <c r="B3521" s="1">
        <f t="shared" si="54"/>
        <v>40952.917049000003</v>
      </c>
      <c r="C3521" s="2">
        <f>Sheet2!M3520</f>
        <v>40952.917049000003</v>
      </c>
      <c r="D3521">
        <f>Sheet2!B3520</f>
        <v>-383.17599999999999</v>
      </c>
      <c r="E3521">
        <f>Sheet2!C3520</f>
        <v>7.8715999999999999</v>
      </c>
      <c r="F3521">
        <f>Sheet2!D3520</f>
        <v>2.8298749999999999</v>
      </c>
      <c r="G3521">
        <f>Sheet2!E3520</f>
        <v>0</v>
      </c>
      <c r="H3521">
        <f>Sheet2!F3520</f>
        <v>26.889800000000001</v>
      </c>
      <c r="I3521">
        <f>Sheet2!G3520</f>
        <v>20.929300000000001</v>
      </c>
      <c r="J3521">
        <f>Sheet2!H3520</f>
        <v>-2.5532599999999999</v>
      </c>
      <c r="L3521">
        <f>Sheet2!I3520</f>
        <v>-25.601680000000002</v>
      </c>
    </row>
    <row r="3522" spans="1:12">
      <c r="A3522" t="s">
        <v>11</v>
      </c>
      <c r="B3522" s="1">
        <f t="shared" si="54"/>
        <v>40952.927465000001</v>
      </c>
      <c r="C3522" s="2">
        <f>Sheet2!M3521</f>
        <v>40952.927465000001</v>
      </c>
      <c r="D3522">
        <f>Sheet2!B3521</f>
        <v>-383.21600000000001</v>
      </c>
      <c r="E3522">
        <f>Sheet2!C3521</f>
        <v>7.8752000000000004</v>
      </c>
      <c r="F3522">
        <f>Sheet2!D3521</f>
        <v>2.8520289999999999</v>
      </c>
      <c r="G3522">
        <f>Sheet2!E3521</f>
        <v>0</v>
      </c>
      <c r="H3522">
        <f>Sheet2!F3521</f>
        <v>27.119</v>
      </c>
      <c r="I3522">
        <f>Sheet2!G3521</f>
        <v>21.1083</v>
      </c>
      <c r="J3522">
        <f>Sheet2!H3521</f>
        <v>-2.54922</v>
      </c>
      <c r="L3522">
        <f>Sheet2!I3521</f>
        <v>-25.601489999999998</v>
      </c>
    </row>
    <row r="3523" spans="1:12">
      <c r="A3523" t="s">
        <v>11</v>
      </c>
      <c r="B3523" s="1">
        <f t="shared" ref="B3523:B3569" si="55">C3523</f>
        <v>40952.937881999998</v>
      </c>
      <c r="C3523" s="2">
        <f>Sheet2!M3522</f>
        <v>40952.937881999998</v>
      </c>
      <c r="D3523">
        <f>Sheet2!B3522</f>
        <v>-383.23500000000001</v>
      </c>
      <c r="E3523">
        <f>Sheet2!C3522</f>
        <v>7.8795000000000002</v>
      </c>
      <c r="F3523">
        <f>Sheet2!D3522</f>
        <v>2.8822540000000001</v>
      </c>
      <c r="G3523">
        <f>Sheet2!E3522</f>
        <v>0</v>
      </c>
      <c r="H3523">
        <f>Sheet2!F3522</f>
        <v>27.432300000000001</v>
      </c>
      <c r="I3523">
        <f>Sheet2!G3522</f>
        <v>21.353300000000001</v>
      </c>
      <c r="J3523">
        <f>Sheet2!H3522</f>
        <v>-2.5437500000000002</v>
      </c>
      <c r="L3523">
        <f>Sheet2!I3522</f>
        <v>-25.60135</v>
      </c>
    </row>
    <row r="3524" spans="1:12">
      <c r="A3524" t="s">
        <v>11</v>
      </c>
      <c r="B3524" s="1">
        <f t="shared" si="55"/>
        <v>40952.948299000003</v>
      </c>
      <c r="C3524" s="2">
        <f>Sheet2!M3523</f>
        <v>40952.948299000003</v>
      </c>
      <c r="D3524">
        <f>Sheet2!B3523</f>
        <v>-383.25200000000001</v>
      </c>
      <c r="E3524">
        <f>Sheet2!C3523</f>
        <v>7.8788</v>
      </c>
      <c r="F3524">
        <f>Sheet2!D3523</f>
        <v>2.8845670000000001</v>
      </c>
      <c r="G3524">
        <f>Sheet2!E3523</f>
        <v>0</v>
      </c>
      <c r="H3524">
        <f>Sheet2!F3523</f>
        <v>27.457100000000001</v>
      </c>
      <c r="I3524">
        <f>Sheet2!G3523</f>
        <v>21.372900000000001</v>
      </c>
      <c r="J3524">
        <f>Sheet2!H3523</f>
        <v>-2.5433699999999999</v>
      </c>
      <c r="L3524">
        <f>Sheet2!I3523</f>
        <v>-25.601299999999998</v>
      </c>
    </row>
    <row r="3525" spans="1:12">
      <c r="A3525" t="s">
        <v>11</v>
      </c>
      <c r="B3525" s="1">
        <f t="shared" si="55"/>
        <v>40952.958715000001</v>
      </c>
      <c r="C3525" s="2">
        <f>Sheet2!M3524</f>
        <v>40952.958715000001</v>
      </c>
      <c r="D3525">
        <f>Sheet2!B3524</f>
        <v>-383.25299999999999</v>
      </c>
      <c r="E3525">
        <f>Sheet2!C3524</f>
        <v>7.8806000000000003</v>
      </c>
      <c r="F3525">
        <f>Sheet2!D3524</f>
        <v>2.9003359999999998</v>
      </c>
      <c r="G3525">
        <f>Sheet2!E3524</f>
        <v>0</v>
      </c>
      <c r="H3525">
        <f>Sheet2!F3524</f>
        <v>27.621099999999998</v>
      </c>
      <c r="I3525">
        <f>Sheet2!G3524</f>
        <v>21.501200000000001</v>
      </c>
      <c r="J3525">
        <f>Sheet2!H3524</f>
        <v>-2.5405500000000001</v>
      </c>
      <c r="L3525">
        <f>Sheet2!I3524</f>
        <v>-25.60127</v>
      </c>
    </row>
    <row r="3526" spans="1:12">
      <c r="A3526" t="s">
        <v>11</v>
      </c>
      <c r="B3526" s="1">
        <f t="shared" si="55"/>
        <v>40952.969131999998</v>
      </c>
      <c r="C3526" s="2">
        <f>Sheet2!M3525</f>
        <v>40952.969131999998</v>
      </c>
      <c r="D3526">
        <f>Sheet2!B3525</f>
        <v>-383.245</v>
      </c>
      <c r="E3526">
        <f>Sheet2!C3525</f>
        <v>7.9074</v>
      </c>
      <c r="F3526">
        <f>Sheet2!D3525</f>
        <v>2.9830130000000001</v>
      </c>
      <c r="G3526">
        <f>Sheet2!E3525</f>
        <v>0</v>
      </c>
      <c r="H3526">
        <f>Sheet2!F3525</f>
        <v>28.468499999999999</v>
      </c>
      <c r="I3526">
        <f>Sheet2!G3525</f>
        <v>22.161799999999999</v>
      </c>
      <c r="J3526">
        <f>Sheet2!H3525</f>
        <v>-2.52495</v>
      </c>
      <c r="L3526">
        <f>Sheet2!I3525</f>
        <v>-25.600809999999999</v>
      </c>
    </row>
    <row r="3527" spans="1:12">
      <c r="A3527" t="s">
        <v>11</v>
      </c>
      <c r="B3527" s="1">
        <f t="shared" si="55"/>
        <v>40952.979549000003</v>
      </c>
      <c r="C3527" s="2">
        <f>Sheet2!M3526</f>
        <v>40952.979549000003</v>
      </c>
      <c r="D3527">
        <f>Sheet2!B3526</f>
        <v>-383.22500000000002</v>
      </c>
      <c r="E3527">
        <f>Sheet2!C3526</f>
        <v>7.9207999999999998</v>
      </c>
      <c r="F3527">
        <f>Sheet2!D3526</f>
        <v>3.0158040000000002</v>
      </c>
      <c r="G3527">
        <f>Sheet2!E3526</f>
        <v>0</v>
      </c>
      <c r="H3527">
        <f>Sheet2!F3526</f>
        <v>28.802800000000001</v>
      </c>
      <c r="I3527">
        <f>Sheet2!G3526</f>
        <v>22.4221</v>
      </c>
      <c r="J3527">
        <f>Sheet2!H3526</f>
        <v>-2.5186600000000001</v>
      </c>
      <c r="L3527">
        <f>Sheet2!I3526</f>
        <v>-25.600629999999999</v>
      </c>
    </row>
    <row r="3528" spans="1:12">
      <c r="A3528" t="s">
        <v>11</v>
      </c>
      <c r="B3528" s="1">
        <f t="shared" si="55"/>
        <v>40952.989965000001</v>
      </c>
      <c r="C3528" s="2">
        <f>Sheet2!M3527</f>
        <v>40952.989965000001</v>
      </c>
      <c r="D3528">
        <f>Sheet2!B3527</f>
        <v>-383.18900000000002</v>
      </c>
      <c r="E3528">
        <f>Sheet2!C3527</f>
        <v>7.9238</v>
      </c>
      <c r="F3528">
        <f>Sheet2!D3527</f>
        <v>3.0218310000000002</v>
      </c>
      <c r="G3528">
        <f>Sheet2!E3527</f>
        <v>0</v>
      </c>
      <c r="H3528">
        <f>Sheet2!F3527</f>
        <v>28.863900000000001</v>
      </c>
      <c r="I3528">
        <f>Sheet2!G3527</f>
        <v>22.4695</v>
      </c>
      <c r="J3528">
        <f>Sheet2!H3527</f>
        <v>-2.51749</v>
      </c>
      <c r="L3528">
        <f>Sheet2!I3527</f>
        <v>-25.60069</v>
      </c>
    </row>
    <row r="3529" spans="1:12">
      <c r="A3529" t="s">
        <v>11</v>
      </c>
      <c r="B3529" s="1">
        <f t="shared" si="55"/>
        <v>40953.000381999998</v>
      </c>
      <c r="C3529" s="2">
        <f>Sheet2!M3528</f>
        <v>40953.000381999998</v>
      </c>
      <c r="D3529">
        <f>Sheet2!B3528</f>
        <v>-383.15300000000002</v>
      </c>
      <c r="E3529">
        <f>Sheet2!C3528</f>
        <v>7.9275000000000002</v>
      </c>
      <c r="F3529">
        <f>Sheet2!D3528</f>
        <v>3.0326379999999999</v>
      </c>
      <c r="G3529">
        <f>Sheet2!E3528</f>
        <v>0</v>
      </c>
      <c r="H3529">
        <f>Sheet2!F3528</f>
        <v>28.974699999999999</v>
      </c>
      <c r="I3529">
        <f>Sheet2!G3528</f>
        <v>22.555900000000001</v>
      </c>
      <c r="J3529">
        <f>Sheet2!H3528</f>
        <v>-2.5154700000000001</v>
      </c>
      <c r="L3529">
        <f>Sheet2!I3528</f>
        <v>-25.600739999999998</v>
      </c>
    </row>
    <row r="3530" spans="1:12">
      <c r="A3530" t="s">
        <v>11</v>
      </c>
      <c r="B3530" s="1">
        <f t="shared" si="55"/>
        <v>40953.010799000003</v>
      </c>
      <c r="C3530" s="2">
        <f>Sheet2!M3529</f>
        <v>40953.010799000003</v>
      </c>
      <c r="D3530">
        <f>Sheet2!B3529</f>
        <v>-383.10399999999998</v>
      </c>
      <c r="E3530">
        <f>Sheet2!C3529</f>
        <v>7.9272999999999998</v>
      </c>
      <c r="F3530">
        <f>Sheet2!D3529</f>
        <v>3.0285199999999999</v>
      </c>
      <c r="G3530">
        <f>Sheet2!E3529</f>
        <v>0</v>
      </c>
      <c r="H3530">
        <f>Sheet2!F3529</f>
        <v>28.9314</v>
      </c>
      <c r="I3530">
        <f>Sheet2!G3529</f>
        <v>22.521999999999998</v>
      </c>
      <c r="J3530">
        <f>Sheet2!H3529</f>
        <v>-2.5162100000000001</v>
      </c>
      <c r="L3530">
        <f>Sheet2!I3529</f>
        <v>-25.600909999999999</v>
      </c>
    </row>
    <row r="3531" spans="1:12">
      <c r="A3531" t="s">
        <v>11</v>
      </c>
      <c r="B3531" s="1">
        <f t="shared" si="55"/>
        <v>40953.021215000001</v>
      </c>
      <c r="C3531" s="2">
        <f>Sheet2!M3530</f>
        <v>40953.021215000001</v>
      </c>
      <c r="D3531">
        <f>Sheet2!B3530</f>
        <v>-383.04899999999998</v>
      </c>
      <c r="E3531">
        <f>Sheet2!C3530</f>
        <v>7.9104000000000001</v>
      </c>
      <c r="F3531">
        <f>Sheet2!D3530</f>
        <v>3.014634</v>
      </c>
      <c r="G3531">
        <f>Sheet2!E3530</f>
        <v>0</v>
      </c>
      <c r="H3531">
        <f>Sheet2!F3530</f>
        <v>28.798999999999999</v>
      </c>
      <c r="I3531">
        <f>Sheet2!G3530</f>
        <v>22.420500000000001</v>
      </c>
      <c r="J3531">
        <f>Sheet2!H3530</f>
        <v>-2.5194000000000001</v>
      </c>
      <c r="L3531">
        <f>Sheet2!I3530</f>
        <v>-25.601389999999999</v>
      </c>
    </row>
    <row r="3532" spans="1:12">
      <c r="A3532" t="s">
        <v>11</v>
      </c>
      <c r="B3532" s="1">
        <f t="shared" si="55"/>
        <v>40953.031631999998</v>
      </c>
      <c r="C3532" s="2">
        <f>Sheet2!M3531</f>
        <v>40953.031631999998</v>
      </c>
      <c r="D3532">
        <f>Sheet2!B3531</f>
        <v>-382.995</v>
      </c>
      <c r="E3532">
        <f>Sheet2!C3531</f>
        <v>7.9321999999999999</v>
      </c>
      <c r="F3532">
        <f>Sheet2!D3531</f>
        <v>3.0361199999999999</v>
      </c>
      <c r="G3532">
        <f>Sheet2!E3531</f>
        <v>0</v>
      </c>
      <c r="H3532">
        <f>Sheet2!F3531</f>
        <v>29.0075</v>
      </c>
      <c r="I3532">
        <f>Sheet2!G3531</f>
        <v>22.581</v>
      </c>
      <c r="J3532">
        <f>Sheet2!H3531</f>
        <v>-2.51471</v>
      </c>
      <c r="L3532">
        <f>Sheet2!I3531</f>
        <v>-25.601179999999999</v>
      </c>
    </row>
    <row r="3533" spans="1:12">
      <c r="A3533" t="s">
        <v>11</v>
      </c>
      <c r="B3533" s="1">
        <f t="shared" si="55"/>
        <v>40953.042049000003</v>
      </c>
      <c r="C3533" s="2">
        <f>Sheet2!M3532</f>
        <v>40953.042049000003</v>
      </c>
      <c r="D3533">
        <f>Sheet2!B3532</f>
        <v>-382.928</v>
      </c>
      <c r="E3533">
        <f>Sheet2!C3532</f>
        <v>7.9302000000000001</v>
      </c>
      <c r="F3533">
        <f>Sheet2!D3532</f>
        <v>3.0398700000000001</v>
      </c>
      <c r="G3533">
        <f>Sheet2!E3532</f>
        <v>0</v>
      </c>
      <c r="H3533">
        <f>Sheet2!F3532</f>
        <v>29.0486</v>
      </c>
      <c r="I3533">
        <f>Sheet2!G3532</f>
        <v>22.613499999999998</v>
      </c>
      <c r="J3533">
        <f>Sheet2!H3532</f>
        <v>-2.51417</v>
      </c>
      <c r="L3533">
        <f>Sheet2!I3532</f>
        <v>-25.601430000000001</v>
      </c>
    </row>
    <row r="3534" spans="1:12">
      <c r="A3534" t="s">
        <v>11</v>
      </c>
      <c r="B3534" s="1">
        <f t="shared" si="55"/>
        <v>40953.052465000001</v>
      </c>
      <c r="C3534" s="2">
        <f>Sheet2!M3533</f>
        <v>40953.052465000001</v>
      </c>
      <c r="D3534">
        <f>Sheet2!B3533</f>
        <v>-382.86099999999999</v>
      </c>
      <c r="E3534">
        <f>Sheet2!C3533</f>
        <v>7.9118000000000004</v>
      </c>
      <c r="F3534">
        <f>Sheet2!D3533</f>
        <v>2.974434</v>
      </c>
      <c r="G3534">
        <f>Sheet2!E3533</f>
        <v>0</v>
      </c>
      <c r="H3534">
        <f>Sheet2!F3533</f>
        <v>28.374500000000001</v>
      </c>
      <c r="I3534">
        <f>Sheet2!G3533</f>
        <v>22.087499999999999</v>
      </c>
      <c r="J3534">
        <f>Sheet2!H3533</f>
        <v>-2.5263599999999999</v>
      </c>
      <c r="L3534">
        <f>Sheet2!I3533</f>
        <v>-25.601990000000001</v>
      </c>
    </row>
    <row r="3535" spans="1:12">
      <c r="A3535" t="s">
        <v>11</v>
      </c>
      <c r="B3535" s="1">
        <f t="shared" si="55"/>
        <v>40953.062881999998</v>
      </c>
      <c r="C3535" s="2">
        <f>Sheet2!M3534</f>
        <v>40953.062881999998</v>
      </c>
      <c r="D3535">
        <f>Sheet2!B3534</f>
        <v>-382.78</v>
      </c>
      <c r="E3535">
        <f>Sheet2!C3534</f>
        <v>7.9317000000000002</v>
      </c>
      <c r="F3535">
        <f>Sheet2!D3534</f>
        <v>3.0533389999999998</v>
      </c>
      <c r="G3535">
        <f>Sheet2!E3534</f>
        <v>0</v>
      </c>
      <c r="H3535">
        <f>Sheet2!F3534</f>
        <v>29.189499999999999</v>
      </c>
      <c r="I3535">
        <f>Sheet2!G3534</f>
        <v>22.723700000000001</v>
      </c>
      <c r="J3535">
        <f>Sheet2!H3534</f>
        <v>-2.5118200000000002</v>
      </c>
      <c r="L3535">
        <f>Sheet2!I3534</f>
        <v>-25.601890000000001</v>
      </c>
    </row>
    <row r="3536" spans="1:12">
      <c r="A3536" t="s">
        <v>11</v>
      </c>
      <c r="B3536" s="1">
        <f t="shared" si="55"/>
        <v>40953.073299000003</v>
      </c>
      <c r="C3536" s="2">
        <f>Sheet2!M3535</f>
        <v>40953.073299000003</v>
      </c>
      <c r="D3536">
        <f>Sheet2!B3535</f>
        <v>-382.709</v>
      </c>
      <c r="E3536">
        <f>Sheet2!C3535</f>
        <v>7.9374000000000002</v>
      </c>
      <c r="F3536">
        <f>Sheet2!D3535</f>
        <v>3.0635599999999998</v>
      </c>
      <c r="G3536">
        <f>Sheet2!E3535</f>
        <v>0</v>
      </c>
      <c r="H3536">
        <f>Sheet2!F3535</f>
        <v>29.2925</v>
      </c>
      <c r="I3536">
        <f>Sheet2!G3535</f>
        <v>22.803699999999999</v>
      </c>
      <c r="J3536">
        <f>Sheet2!H3535</f>
        <v>-2.5098199999999999</v>
      </c>
      <c r="L3536">
        <f>Sheet2!I3535</f>
        <v>-25.60202</v>
      </c>
    </row>
    <row r="3537" spans="1:12">
      <c r="A3537" t="s">
        <v>11</v>
      </c>
      <c r="B3537" s="1">
        <f t="shared" si="55"/>
        <v>40953.083715000001</v>
      </c>
      <c r="C3537" s="2">
        <f>Sheet2!M3536</f>
        <v>40953.083715000001</v>
      </c>
      <c r="D3537">
        <f>Sheet2!B3536</f>
        <v>-382.62599999999998</v>
      </c>
      <c r="E3537">
        <f>Sheet2!C3536</f>
        <v>7.9372999999999996</v>
      </c>
      <c r="F3537">
        <f>Sheet2!D3536</f>
        <v>3.0708440000000001</v>
      </c>
      <c r="G3537">
        <f>Sheet2!E3536</f>
        <v>0</v>
      </c>
      <c r="H3537">
        <f>Sheet2!F3536</f>
        <v>29.369499999999999</v>
      </c>
      <c r="I3537">
        <f>Sheet2!G3536</f>
        <v>22.864100000000001</v>
      </c>
      <c r="J3537">
        <f>Sheet2!H3536</f>
        <v>-2.5085899999999999</v>
      </c>
      <c r="L3537">
        <f>Sheet2!I3536</f>
        <v>-25.60229</v>
      </c>
    </row>
    <row r="3538" spans="1:12">
      <c r="A3538" t="s">
        <v>11</v>
      </c>
      <c r="B3538" s="1">
        <f t="shared" si="55"/>
        <v>40953.094131999998</v>
      </c>
      <c r="C3538" s="2">
        <f>Sheet2!M3537</f>
        <v>40953.094131999998</v>
      </c>
      <c r="D3538">
        <f>Sheet2!B3537</f>
        <v>-382.53699999999998</v>
      </c>
      <c r="E3538">
        <f>Sheet2!C3537</f>
        <v>7.9416000000000002</v>
      </c>
      <c r="F3538">
        <f>Sheet2!D3537</f>
        <v>3.0772560000000002</v>
      </c>
      <c r="G3538">
        <f>Sheet2!E3537</f>
        <v>0</v>
      </c>
      <c r="H3538">
        <f>Sheet2!F3537</f>
        <v>29.433499999999999</v>
      </c>
      <c r="I3538">
        <f>Sheet2!G3537</f>
        <v>22.913699999999999</v>
      </c>
      <c r="J3538">
        <f>Sheet2!H3537</f>
        <v>-2.50732</v>
      </c>
      <c r="L3538">
        <f>Sheet2!I3537</f>
        <v>-25.602509999999999</v>
      </c>
    </row>
    <row r="3539" spans="1:12">
      <c r="A3539" t="s">
        <v>11</v>
      </c>
      <c r="B3539" s="1">
        <f t="shared" si="55"/>
        <v>40953.104549000003</v>
      </c>
      <c r="C3539" s="2">
        <f>Sheet2!M3538</f>
        <v>40953.104549000003</v>
      </c>
      <c r="D3539">
        <f>Sheet2!B3538</f>
        <v>-382.45100000000002</v>
      </c>
      <c r="E3539">
        <f>Sheet2!C3538</f>
        <v>7.9416000000000002</v>
      </c>
      <c r="F3539">
        <f>Sheet2!D3538</f>
        <v>3.0760700000000001</v>
      </c>
      <c r="G3539">
        <f>Sheet2!E3538</f>
        <v>0</v>
      </c>
      <c r="H3539">
        <f>Sheet2!F3538</f>
        <v>29.420999999999999</v>
      </c>
      <c r="I3539">
        <f>Sheet2!G3538</f>
        <v>22.9039</v>
      </c>
      <c r="J3539">
        <f>Sheet2!H3538</f>
        <v>-2.5075500000000002</v>
      </c>
      <c r="L3539">
        <f>Sheet2!I3538</f>
        <v>-25.602789999999999</v>
      </c>
    </row>
    <row r="3540" spans="1:12">
      <c r="A3540" t="s">
        <v>11</v>
      </c>
      <c r="B3540" s="1">
        <f t="shared" si="55"/>
        <v>40953.114965000001</v>
      </c>
      <c r="C3540" s="2">
        <f>Sheet2!M3539</f>
        <v>40953.114965000001</v>
      </c>
      <c r="D3540">
        <f>Sheet2!B3539</f>
        <v>-382.363</v>
      </c>
      <c r="E3540">
        <f>Sheet2!C3539</f>
        <v>7.9417999999999997</v>
      </c>
      <c r="F3540">
        <f>Sheet2!D3539</f>
        <v>3.074729</v>
      </c>
      <c r="G3540">
        <f>Sheet2!E3539</f>
        <v>0</v>
      </c>
      <c r="H3540">
        <f>Sheet2!F3539</f>
        <v>29.406600000000001</v>
      </c>
      <c r="I3540">
        <f>Sheet2!G3539</f>
        <v>22.892600000000002</v>
      </c>
      <c r="J3540">
        <f>Sheet2!H3539</f>
        <v>-2.5078100000000001</v>
      </c>
      <c r="L3540">
        <f>Sheet2!I3539</f>
        <v>-25.603079999999999</v>
      </c>
    </row>
    <row r="3541" spans="1:12">
      <c r="A3541" t="s">
        <v>11</v>
      </c>
      <c r="B3541" s="1">
        <f t="shared" si="55"/>
        <v>40953.125381999998</v>
      </c>
      <c r="C3541" s="2">
        <f>Sheet2!M3540</f>
        <v>40953.125381999998</v>
      </c>
      <c r="D3541">
        <f>Sheet2!B3540</f>
        <v>-382.27800000000002</v>
      </c>
      <c r="E3541">
        <f>Sheet2!C3540</f>
        <v>7.9435000000000002</v>
      </c>
      <c r="F3541">
        <f>Sheet2!D3540</f>
        <v>3.0764070000000001</v>
      </c>
      <c r="G3541">
        <f>Sheet2!E3540</f>
        <v>0</v>
      </c>
      <c r="H3541">
        <f>Sheet2!F3540</f>
        <v>29.422799999999999</v>
      </c>
      <c r="I3541">
        <f>Sheet2!G3540</f>
        <v>22.905100000000001</v>
      </c>
      <c r="J3541">
        <f>Sheet2!H3540</f>
        <v>-2.50746</v>
      </c>
      <c r="L3541">
        <f>Sheet2!I3540</f>
        <v>-25.60332</v>
      </c>
    </row>
    <row r="3542" spans="1:12">
      <c r="A3542" t="s">
        <v>11</v>
      </c>
      <c r="B3542" s="1">
        <f t="shared" si="55"/>
        <v>40953.135799000003</v>
      </c>
      <c r="C3542" s="2">
        <f>Sheet2!M3541</f>
        <v>40953.135799000003</v>
      </c>
      <c r="D3542">
        <f>Sheet2!B3541</f>
        <v>-382.18599999999998</v>
      </c>
      <c r="E3542">
        <f>Sheet2!C3541</f>
        <v>7.9446000000000003</v>
      </c>
      <c r="F3542">
        <f>Sheet2!D3541</f>
        <v>3.0768629999999999</v>
      </c>
      <c r="G3542">
        <f>Sheet2!E3541</f>
        <v>0</v>
      </c>
      <c r="H3542">
        <f>Sheet2!F3541</f>
        <v>29.426600000000001</v>
      </c>
      <c r="I3542">
        <f>Sheet2!G3541</f>
        <v>22.907900000000001</v>
      </c>
      <c r="J3542">
        <f>Sheet2!H3541</f>
        <v>-2.5073699999999999</v>
      </c>
      <c r="L3542">
        <f>Sheet2!I3541</f>
        <v>-25.60361</v>
      </c>
    </row>
    <row r="3543" spans="1:12">
      <c r="A3543" t="s">
        <v>11</v>
      </c>
      <c r="B3543" s="1">
        <f t="shared" si="55"/>
        <v>40953.146215000001</v>
      </c>
      <c r="C3543" s="2">
        <f>Sheet2!M3542</f>
        <v>40953.146215000001</v>
      </c>
      <c r="D3543">
        <f>Sheet2!B3542</f>
        <v>-382.096</v>
      </c>
      <c r="E3543">
        <f>Sheet2!C3542</f>
        <v>7.9512999999999998</v>
      </c>
      <c r="F3543">
        <f>Sheet2!D3542</f>
        <v>3.0890939999999998</v>
      </c>
      <c r="G3543">
        <f>Sheet2!E3542</f>
        <v>0</v>
      </c>
      <c r="H3543">
        <f>Sheet2!F3542</f>
        <v>29.5502</v>
      </c>
      <c r="I3543">
        <f>Sheet2!G3542</f>
        <v>23.003799999999998</v>
      </c>
      <c r="J3543">
        <f>Sheet2!H3542</f>
        <v>-2.5049800000000002</v>
      </c>
      <c r="L3543">
        <f>Sheet2!I3542</f>
        <v>-25.60378</v>
      </c>
    </row>
    <row r="3544" spans="1:12">
      <c r="A3544" t="s">
        <v>11</v>
      </c>
      <c r="B3544" s="1">
        <f t="shared" si="55"/>
        <v>40953.156631999998</v>
      </c>
      <c r="C3544" s="2">
        <f>Sheet2!M3543</f>
        <v>40953.156631999998</v>
      </c>
      <c r="D3544">
        <f>Sheet2!B3543</f>
        <v>-382.017</v>
      </c>
      <c r="E3544">
        <f>Sheet2!C3543</f>
        <v>7.9463999999999997</v>
      </c>
      <c r="F3544">
        <f>Sheet2!D3543</f>
        <v>3.087469</v>
      </c>
      <c r="G3544">
        <f>Sheet2!E3543</f>
        <v>0</v>
      </c>
      <c r="H3544">
        <f>Sheet2!F3543</f>
        <v>29.537099999999999</v>
      </c>
      <c r="I3544">
        <f>Sheet2!G3543</f>
        <v>22.994299999999999</v>
      </c>
      <c r="J3544">
        <f>Sheet2!H3543</f>
        <v>-2.5055100000000001</v>
      </c>
      <c r="L3544">
        <f>Sheet2!I3543</f>
        <v>-25.604130000000001</v>
      </c>
    </row>
    <row r="3545" spans="1:12">
      <c r="A3545" t="s">
        <v>11</v>
      </c>
      <c r="B3545" s="1">
        <f t="shared" si="55"/>
        <v>40953.167049000003</v>
      </c>
      <c r="C3545" s="2">
        <f>Sheet2!M3544</f>
        <v>40953.167049000003</v>
      </c>
      <c r="D3545">
        <f>Sheet2!B3544</f>
        <v>-381.947</v>
      </c>
      <c r="E3545">
        <f>Sheet2!C3544</f>
        <v>7.9500999999999999</v>
      </c>
      <c r="F3545">
        <f>Sheet2!D3544</f>
        <v>3.0885250000000002</v>
      </c>
      <c r="G3545">
        <f>Sheet2!E3544</f>
        <v>0</v>
      </c>
      <c r="H3545">
        <f>Sheet2!F3544</f>
        <v>29.545100000000001</v>
      </c>
      <c r="I3545">
        <f>Sheet2!G3544</f>
        <v>23.0001</v>
      </c>
      <c r="J3545">
        <f>Sheet2!H3544</f>
        <v>-2.5051899999999998</v>
      </c>
      <c r="L3545">
        <f>Sheet2!I3544</f>
        <v>-25.604289999999999</v>
      </c>
    </row>
    <row r="3546" spans="1:12">
      <c r="A3546" t="s">
        <v>11</v>
      </c>
      <c r="B3546" s="1">
        <f t="shared" si="55"/>
        <v>40953.177465000001</v>
      </c>
      <c r="C3546" s="2">
        <f>Sheet2!M3545</f>
        <v>40953.177465000001</v>
      </c>
      <c r="D3546">
        <f>Sheet2!B3545</f>
        <v>-381.87700000000001</v>
      </c>
      <c r="E3546">
        <f>Sheet2!C3545</f>
        <v>7.9507000000000003</v>
      </c>
      <c r="F3546">
        <f>Sheet2!D3545</f>
        <v>3.087507</v>
      </c>
      <c r="G3546">
        <f>Sheet2!E3545</f>
        <v>0</v>
      </c>
      <c r="H3546">
        <f>Sheet2!F3545</f>
        <v>29.533799999999999</v>
      </c>
      <c r="I3546">
        <f>Sheet2!G3545</f>
        <v>22.991099999999999</v>
      </c>
      <c r="J3546">
        <f>Sheet2!H3545</f>
        <v>-2.50536</v>
      </c>
      <c r="L3546">
        <f>Sheet2!I3545</f>
        <v>-25.604510000000001</v>
      </c>
    </row>
    <row r="3547" spans="1:12">
      <c r="A3547" t="s">
        <v>11</v>
      </c>
      <c r="B3547" s="1">
        <f t="shared" si="55"/>
        <v>40953.187881999998</v>
      </c>
      <c r="C3547" s="2">
        <f>Sheet2!M3546</f>
        <v>40953.187881999998</v>
      </c>
      <c r="D3547">
        <f>Sheet2!B3546</f>
        <v>-381.82299999999998</v>
      </c>
      <c r="E3547">
        <f>Sheet2!C3546</f>
        <v>7.95</v>
      </c>
      <c r="F3547">
        <f>Sheet2!D3546</f>
        <v>3.0901999999999998</v>
      </c>
      <c r="G3547">
        <f>Sheet2!E3546</f>
        <v>0</v>
      </c>
      <c r="H3547">
        <f>Sheet2!F3546</f>
        <v>29.562799999999999</v>
      </c>
      <c r="I3547">
        <f>Sheet2!G3546</f>
        <v>23.0139</v>
      </c>
      <c r="J3547">
        <f>Sheet2!H3546</f>
        <v>-2.5049399999999999</v>
      </c>
      <c r="L3547">
        <f>Sheet2!I3546</f>
        <v>-25.604700000000001</v>
      </c>
    </row>
    <row r="3548" spans="1:12">
      <c r="A3548" t="s">
        <v>11</v>
      </c>
      <c r="B3548" s="1">
        <f t="shared" si="55"/>
        <v>40953.198299000003</v>
      </c>
      <c r="C3548" s="2">
        <f>Sheet2!M3547</f>
        <v>40953.198299000003</v>
      </c>
      <c r="D3548">
        <f>Sheet2!B3547</f>
        <v>-381.767</v>
      </c>
      <c r="E3548">
        <f>Sheet2!C3547</f>
        <v>7.9465000000000003</v>
      </c>
      <c r="F3548">
        <f>Sheet2!D3547</f>
        <v>3.0889380000000002</v>
      </c>
      <c r="G3548">
        <f>Sheet2!E3547</f>
        <v>0</v>
      </c>
      <c r="H3548">
        <f>Sheet2!F3547</f>
        <v>29.552399999999999</v>
      </c>
      <c r="I3548">
        <f>Sheet2!G3547</f>
        <v>23.0063</v>
      </c>
      <c r="J3548">
        <f>Sheet2!H3547</f>
        <v>-2.5053399999999999</v>
      </c>
      <c r="L3548">
        <f>Sheet2!I3547</f>
        <v>-25.604939999999999</v>
      </c>
    </row>
    <row r="3549" spans="1:12">
      <c r="A3549" t="s">
        <v>11</v>
      </c>
      <c r="B3549" s="1">
        <f t="shared" si="55"/>
        <v>40953.208715000001</v>
      </c>
      <c r="C3549" s="2">
        <f>Sheet2!M3548</f>
        <v>40953.208715000001</v>
      </c>
      <c r="D3549">
        <f>Sheet2!B3548</f>
        <v>-381.72199999999998</v>
      </c>
      <c r="E3549">
        <f>Sheet2!C3548</f>
        <v>7.9447000000000001</v>
      </c>
      <c r="F3549">
        <f>Sheet2!D3548</f>
        <v>3.0810059999999999</v>
      </c>
      <c r="G3549">
        <f>Sheet2!E3548</f>
        <v>0</v>
      </c>
      <c r="H3549">
        <f>Sheet2!F3548</f>
        <v>29.470199999999998</v>
      </c>
      <c r="I3549">
        <f>Sheet2!G3548</f>
        <v>22.942</v>
      </c>
      <c r="J3549">
        <f>Sheet2!H3548</f>
        <v>-2.5068000000000001</v>
      </c>
      <c r="L3549">
        <f>Sheet2!I3548</f>
        <v>-25.605129999999999</v>
      </c>
    </row>
    <row r="3550" spans="1:12">
      <c r="A3550" t="s">
        <v>11</v>
      </c>
      <c r="B3550" s="1">
        <f t="shared" si="55"/>
        <v>40953.219131999998</v>
      </c>
      <c r="C3550" s="2">
        <f>Sheet2!M3549</f>
        <v>40953.219131999998</v>
      </c>
      <c r="D3550">
        <f>Sheet2!B3549</f>
        <v>-381.68599999999998</v>
      </c>
      <c r="E3550">
        <f>Sheet2!C3549</f>
        <v>7.9478999999999997</v>
      </c>
      <c r="F3550">
        <f>Sheet2!D3549</f>
        <v>3.0821800000000001</v>
      </c>
      <c r="G3550">
        <f>Sheet2!E3549</f>
        <v>0</v>
      </c>
      <c r="H3550">
        <f>Sheet2!F3549</f>
        <v>29.479800000000001</v>
      </c>
      <c r="I3550">
        <f>Sheet2!G3549</f>
        <v>22.949200000000001</v>
      </c>
      <c r="J3550">
        <f>Sheet2!H3549</f>
        <v>-2.5064700000000002</v>
      </c>
      <c r="L3550">
        <f>Sheet2!I3549</f>
        <v>-25.605180000000001</v>
      </c>
    </row>
    <row r="3551" spans="1:12">
      <c r="A3551" t="s">
        <v>11</v>
      </c>
      <c r="B3551" s="1">
        <f t="shared" si="55"/>
        <v>40953.229549000003</v>
      </c>
      <c r="C3551" s="2">
        <f>Sheet2!M3550</f>
        <v>40953.229549000003</v>
      </c>
      <c r="D3551">
        <f>Sheet2!B3550</f>
        <v>-381.65699999999998</v>
      </c>
      <c r="E3551">
        <f>Sheet2!C3550</f>
        <v>7.95</v>
      </c>
      <c r="F3551">
        <f>Sheet2!D3550</f>
        <v>3.0859890000000001</v>
      </c>
      <c r="G3551">
        <f>Sheet2!E3550</f>
        <v>0</v>
      </c>
      <c r="H3551">
        <f>Sheet2!F3550</f>
        <v>29.5183</v>
      </c>
      <c r="I3551">
        <f>Sheet2!G3550</f>
        <v>22.978999999999999</v>
      </c>
      <c r="J3551">
        <f>Sheet2!H3550</f>
        <v>-2.5057200000000002</v>
      </c>
      <c r="L3551">
        <f>Sheet2!I3550</f>
        <v>-25.605239999999998</v>
      </c>
    </row>
    <row r="3552" spans="1:12">
      <c r="A3552" t="s">
        <v>11</v>
      </c>
      <c r="B3552" s="1">
        <f t="shared" si="55"/>
        <v>40953.239965000001</v>
      </c>
      <c r="C3552" s="2">
        <f>Sheet2!M3551</f>
        <v>40953.239965000001</v>
      </c>
      <c r="D3552">
        <f>Sheet2!B3551</f>
        <v>-381.64</v>
      </c>
      <c r="E3552">
        <f>Sheet2!C3551</f>
        <v>7.9428999999999998</v>
      </c>
      <c r="F3552">
        <f>Sheet2!D3551</f>
        <v>3.0910190000000002</v>
      </c>
      <c r="G3552">
        <f>Sheet2!E3551</f>
        <v>0</v>
      </c>
      <c r="H3552">
        <f>Sheet2!F3551</f>
        <v>29.577500000000001</v>
      </c>
      <c r="I3552">
        <f>Sheet2!G3551</f>
        <v>23.026399999999999</v>
      </c>
      <c r="J3552">
        <f>Sheet2!H3551</f>
        <v>-2.5051800000000002</v>
      </c>
      <c r="L3552">
        <f>Sheet2!I3551</f>
        <v>-25.605429999999998</v>
      </c>
    </row>
    <row r="3553" spans="1:12">
      <c r="A3553" t="s">
        <v>11</v>
      </c>
      <c r="B3553" s="1">
        <f t="shared" si="55"/>
        <v>40953.250381999998</v>
      </c>
      <c r="C3553" s="2">
        <f>Sheet2!M3552</f>
        <v>40953.250381999998</v>
      </c>
      <c r="D3553">
        <f>Sheet2!B3552</f>
        <v>-381.62200000000001</v>
      </c>
      <c r="E3553">
        <f>Sheet2!C3552</f>
        <v>7.9431000000000003</v>
      </c>
      <c r="F3553">
        <f>Sheet2!D3552</f>
        <v>3.091475</v>
      </c>
      <c r="G3553">
        <f>Sheet2!E3552</f>
        <v>0</v>
      </c>
      <c r="H3553">
        <f>Sheet2!F3552</f>
        <v>29.582100000000001</v>
      </c>
      <c r="I3553">
        <f>Sheet2!G3552</f>
        <v>23.03</v>
      </c>
      <c r="J3553">
        <f>Sheet2!H3552</f>
        <v>-2.5051000000000001</v>
      </c>
      <c r="L3553">
        <f>Sheet2!I3552</f>
        <v>-25.60548</v>
      </c>
    </row>
    <row r="3554" spans="1:12">
      <c r="A3554" t="s">
        <v>11</v>
      </c>
      <c r="B3554" s="1">
        <f t="shared" si="55"/>
        <v>40953.260799000003</v>
      </c>
      <c r="C3554" s="2">
        <f>Sheet2!M3553</f>
        <v>40953.260799000003</v>
      </c>
      <c r="D3554">
        <f>Sheet2!B3553</f>
        <v>-381.61599999999999</v>
      </c>
      <c r="E3554">
        <f>Sheet2!C3553</f>
        <v>7.9459999999999997</v>
      </c>
      <c r="F3554">
        <f>Sheet2!D3553</f>
        <v>3.0881940000000001</v>
      </c>
      <c r="G3554">
        <f>Sheet2!E3553</f>
        <v>0</v>
      </c>
      <c r="H3554">
        <f>Sheet2!F3553</f>
        <v>29.545000000000002</v>
      </c>
      <c r="I3554">
        <f>Sheet2!G3553</f>
        <v>23.000499999999999</v>
      </c>
      <c r="J3554">
        <f>Sheet2!H3553</f>
        <v>-2.5055399999999999</v>
      </c>
      <c r="L3554">
        <f>Sheet2!I3553</f>
        <v>-25.605450000000001</v>
      </c>
    </row>
    <row r="3555" spans="1:12">
      <c r="A3555" t="s">
        <v>11</v>
      </c>
      <c r="B3555" s="1">
        <f t="shared" si="55"/>
        <v>40953.271215000001</v>
      </c>
      <c r="C3555" s="2">
        <f>Sheet2!M3554</f>
        <v>40953.271215000001</v>
      </c>
      <c r="D3555">
        <f>Sheet2!B3554</f>
        <v>-381.61099999999999</v>
      </c>
      <c r="E3555">
        <f>Sheet2!C3554</f>
        <v>7.9439000000000002</v>
      </c>
      <c r="F3555">
        <f>Sheet2!D3554</f>
        <v>3.0779730000000001</v>
      </c>
      <c r="G3555">
        <f>Sheet2!E3554</f>
        <v>0</v>
      </c>
      <c r="H3555">
        <f>Sheet2!F3554</f>
        <v>29.438700000000001</v>
      </c>
      <c r="I3555">
        <f>Sheet2!G3554</f>
        <v>22.9175</v>
      </c>
      <c r="J3555">
        <f>Sheet2!H3554</f>
        <v>-2.5074000000000001</v>
      </c>
      <c r="L3555">
        <f>Sheet2!I3554</f>
        <v>-25.605499999999999</v>
      </c>
    </row>
    <row r="3556" spans="1:12">
      <c r="A3556" t="s">
        <v>11</v>
      </c>
      <c r="B3556" s="1">
        <f t="shared" si="55"/>
        <v>40953.281631999998</v>
      </c>
      <c r="C3556" s="2">
        <f>Sheet2!M3555</f>
        <v>40953.281631999998</v>
      </c>
      <c r="D3556">
        <f>Sheet2!B3555</f>
        <v>-381.608</v>
      </c>
      <c r="E3556">
        <f>Sheet2!C3555</f>
        <v>7.9435000000000002</v>
      </c>
      <c r="F3556">
        <f>Sheet2!D3555</f>
        <v>3.077194</v>
      </c>
      <c r="G3556">
        <f>Sheet2!E3555</f>
        <v>0</v>
      </c>
      <c r="H3556">
        <f>Sheet2!F3555</f>
        <v>29.430800000000001</v>
      </c>
      <c r="I3556">
        <f>Sheet2!G3555</f>
        <v>22.911300000000001</v>
      </c>
      <c r="J3556">
        <f>Sheet2!H3555</f>
        <v>-2.5075500000000002</v>
      </c>
      <c r="L3556">
        <f>Sheet2!I3555</f>
        <v>-25.605519999999999</v>
      </c>
    </row>
    <row r="3557" spans="1:12">
      <c r="A3557" t="s">
        <v>11</v>
      </c>
      <c r="B3557" s="1">
        <f t="shared" si="55"/>
        <v>40953.292049000003</v>
      </c>
      <c r="C3557" s="2">
        <f>Sheet2!M3556</f>
        <v>40953.292049000003</v>
      </c>
      <c r="D3557">
        <f>Sheet2!B3556</f>
        <v>-381.62</v>
      </c>
      <c r="E3557">
        <f>Sheet2!C3556</f>
        <v>7.9423000000000004</v>
      </c>
      <c r="F3557">
        <f>Sheet2!D3556</f>
        <v>3.0760459999999998</v>
      </c>
      <c r="G3557">
        <f>Sheet2!E3556</f>
        <v>0</v>
      </c>
      <c r="H3557">
        <f>Sheet2!F3556</f>
        <v>29.419699999999999</v>
      </c>
      <c r="I3557">
        <f>Sheet2!G3556</f>
        <v>22.902799999999999</v>
      </c>
      <c r="J3557">
        <f>Sheet2!H3556</f>
        <v>-2.5078</v>
      </c>
      <c r="L3557">
        <f>Sheet2!I3556</f>
        <v>-25.605499999999999</v>
      </c>
    </row>
    <row r="3558" spans="1:12">
      <c r="A3558" t="s">
        <v>11</v>
      </c>
      <c r="B3558" s="1">
        <f t="shared" si="55"/>
        <v>40953.302465000001</v>
      </c>
      <c r="C3558" s="2">
        <f>Sheet2!M3557</f>
        <v>40953.302465000001</v>
      </c>
      <c r="D3558">
        <f>Sheet2!B3557</f>
        <v>-381.61700000000002</v>
      </c>
      <c r="E3558">
        <f>Sheet2!C3557</f>
        <v>7.9413</v>
      </c>
      <c r="F3558">
        <f>Sheet2!D3557</f>
        <v>3.0620530000000001</v>
      </c>
      <c r="G3558">
        <f>Sheet2!E3557</f>
        <v>0</v>
      </c>
      <c r="H3558">
        <f>Sheet2!F3557</f>
        <v>29.2729</v>
      </c>
      <c r="I3558">
        <f>Sheet2!G3557</f>
        <v>22.787800000000001</v>
      </c>
      <c r="J3558">
        <f>Sheet2!H3557</f>
        <v>-2.5102600000000002</v>
      </c>
      <c r="L3558">
        <f>Sheet2!I3557</f>
        <v>-25.605530000000002</v>
      </c>
    </row>
    <row r="3559" spans="1:12">
      <c r="A3559" t="s">
        <v>11</v>
      </c>
      <c r="B3559" s="1">
        <f t="shared" si="55"/>
        <v>40953.312881999998</v>
      </c>
      <c r="C3559" s="2">
        <f>Sheet2!M3558</f>
        <v>40953.312881999998</v>
      </c>
      <c r="D3559">
        <f>Sheet2!B3558</f>
        <v>-381.62200000000001</v>
      </c>
      <c r="E3559">
        <f>Sheet2!C3558</f>
        <v>7.9433999999999996</v>
      </c>
      <c r="F3559">
        <f>Sheet2!D3558</f>
        <v>3.069143</v>
      </c>
      <c r="G3559">
        <f>Sheet2!E3558</f>
        <v>0</v>
      </c>
      <c r="H3559">
        <f>Sheet2!F3558</f>
        <v>29.346</v>
      </c>
      <c r="I3559">
        <f>Sheet2!G3558</f>
        <v>22.844799999999999</v>
      </c>
      <c r="J3559">
        <f>Sheet2!H3558</f>
        <v>-2.5089399999999999</v>
      </c>
      <c r="L3559">
        <f>Sheet2!I3558</f>
        <v>-25.60548</v>
      </c>
    </row>
    <row r="3560" spans="1:12">
      <c r="A3560" t="s">
        <v>11</v>
      </c>
      <c r="B3560" s="1">
        <f t="shared" si="55"/>
        <v>40953.323299000003</v>
      </c>
      <c r="C3560" s="2">
        <f>Sheet2!M3559</f>
        <v>40953.323299000003</v>
      </c>
      <c r="D3560">
        <f>Sheet2!B3559</f>
        <v>-381.63099999999997</v>
      </c>
      <c r="E3560">
        <f>Sheet2!C3559</f>
        <v>7.9465000000000003</v>
      </c>
      <c r="F3560">
        <f>Sheet2!D3559</f>
        <v>3.0819429999999999</v>
      </c>
      <c r="G3560">
        <f>Sheet2!E3559</f>
        <v>0</v>
      </c>
      <c r="H3560">
        <f>Sheet2!F3559</f>
        <v>29.4785</v>
      </c>
      <c r="I3560">
        <f>Sheet2!G3559</f>
        <v>22.9483</v>
      </c>
      <c r="J3560">
        <f>Sheet2!H3559</f>
        <v>-2.5065900000000001</v>
      </c>
      <c r="L3560">
        <f>Sheet2!I3559</f>
        <v>-25.60539</v>
      </c>
    </row>
    <row r="3561" spans="1:12">
      <c r="A3561" t="s">
        <v>11</v>
      </c>
      <c r="B3561" s="1">
        <f t="shared" si="55"/>
        <v>40953.333715000001</v>
      </c>
      <c r="C3561" s="2">
        <f>Sheet2!M3560</f>
        <v>40953.333715000001</v>
      </c>
      <c r="D3561">
        <f>Sheet2!B3560</f>
        <v>-381.64100000000002</v>
      </c>
      <c r="E3561">
        <f>Sheet2!C3560</f>
        <v>7.9474</v>
      </c>
      <c r="F3561">
        <f>Sheet2!D3560</f>
        <v>3.0852900000000001</v>
      </c>
      <c r="G3561">
        <f>Sheet2!E3560</f>
        <v>0</v>
      </c>
      <c r="H3561">
        <f>Sheet2!F3560</f>
        <v>29.513100000000001</v>
      </c>
      <c r="I3561">
        <f>Sheet2!G3560</f>
        <v>22.975300000000001</v>
      </c>
      <c r="J3561">
        <f>Sheet2!H3560</f>
        <v>-2.50597</v>
      </c>
      <c r="L3561">
        <f>Sheet2!I3560</f>
        <v>-25.605340000000002</v>
      </c>
    </row>
    <row r="3562" spans="1:12">
      <c r="A3562" t="s">
        <v>11</v>
      </c>
      <c r="B3562" s="1">
        <f t="shared" si="55"/>
        <v>40953.344131999998</v>
      </c>
      <c r="C3562" s="2">
        <f>Sheet2!M3561</f>
        <v>40953.344131999998</v>
      </c>
      <c r="D3562">
        <f>Sheet2!B3561</f>
        <v>-381.64699999999999</v>
      </c>
      <c r="E3562">
        <f>Sheet2!C3561</f>
        <v>7.9461000000000004</v>
      </c>
      <c r="F3562">
        <f>Sheet2!D3561</f>
        <v>3.0847090000000001</v>
      </c>
      <c r="G3562">
        <f>Sheet2!E3561</f>
        <v>0</v>
      </c>
      <c r="H3562">
        <f>Sheet2!F3561</f>
        <v>29.507999999999999</v>
      </c>
      <c r="I3562">
        <f>Sheet2!G3561</f>
        <v>22.971499999999999</v>
      </c>
      <c r="J3562">
        <f>Sheet2!H3561</f>
        <v>-2.5061200000000001</v>
      </c>
      <c r="L3562">
        <f>Sheet2!I3561</f>
        <v>-25.605350000000001</v>
      </c>
    </row>
    <row r="3563" spans="1:12">
      <c r="A3563" t="s">
        <v>11</v>
      </c>
      <c r="B3563" s="1">
        <f t="shared" si="55"/>
        <v>40953.354549000003</v>
      </c>
      <c r="C3563" s="2">
        <f>Sheet2!M3562</f>
        <v>40953.354549000003</v>
      </c>
      <c r="D3563">
        <f>Sheet2!B3562</f>
        <v>-381.65600000000001</v>
      </c>
      <c r="E3563">
        <f>Sheet2!C3562</f>
        <v>7.9467999999999996</v>
      </c>
      <c r="F3563">
        <f>Sheet2!D3562</f>
        <v>3.0845210000000001</v>
      </c>
      <c r="G3563">
        <f>Sheet2!E3562</f>
        <v>0</v>
      </c>
      <c r="H3563">
        <f>Sheet2!F3562</f>
        <v>29.505500000000001</v>
      </c>
      <c r="I3563">
        <f>Sheet2!G3562</f>
        <v>22.9694</v>
      </c>
      <c r="J3563">
        <f>Sheet2!H3562</f>
        <v>-2.5061200000000001</v>
      </c>
      <c r="L3563">
        <f>Sheet2!I3562</f>
        <v>-25.6053</v>
      </c>
    </row>
    <row r="3564" spans="1:12">
      <c r="A3564" t="s">
        <v>11</v>
      </c>
      <c r="B3564" s="1">
        <f t="shared" si="55"/>
        <v>40953.364965000001</v>
      </c>
      <c r="C3564" s="2">
        <f>Sheet2!M3563</f>
        <v>40953.364965000001</v>
      </c>
      <c r="D3564">
        <f>Sheet2!B3563</f>
        <v>-381.673</v>
      </c>
      <c r="E3564">
        <f>Sheet2!C3563</f>
        <v>7.9462000000000002</v>
      </c>
      <c r="F3564">
        <f>Sheet2!D3563</f>
        <v>3.084746</v>
      </c>
      <c r="G3564">
        <f>Sheet2!E3563</f>
        <v>0</v>
      </c>
      <c r="H3564">
        <f>Sheet2!F3563</f>
        <v>29.508400000000002</v>
      </c>
      <c r="I3564">
        <f>Sheet2!G3563</f>
        <v>22.971800000000002</v>
      </c>
      <c r="J3564">
        <f>Sheet2!H3563</f>
        <v>-2.5061</v>
      </c>
      <c r="L3564">
        <f>Sheet2!I3563</f>
        <v>-25.605260000000001</v>
      </c>
    </row>
    <row r="3565" spans="1:12">
      <c r="A3565" t="s">
        <v>11</v>
      </c>
      <c r="B3565" s="1">
        <f t="shared" si="55"/>
        <v>40953.375381999998</v>
      </c>
      <c r="C3565" s="2">
        <f>Sheet2!M3564</f>
        <v>40953.375381999998</v>
      </c>
      <c r="D3565">
        <f>Sheet2!B3564</f>
        <v>-381.69299999999998</v>
      </c>
      <c r="E3565">
        <f>Sheet2!C3564</f>
        <v>7.9461000000000004</v>
      </c>
      <c r="F3565">
        <f>Sheet2!D3564</f>
        <v>3.0849709999999999</v>
      </c>
      <c r="G3565">
        <f>Sheet2!E3564</f>
        <v>0</v>
      </c>
      <c r="H3565">
        <f>Sheet2!F3564</f>
        <v>29.5108</v>
      </c>
      <c r="I3565">
        <f>Sheet2!G3564</f>
        <v>22.973700000000001</v>
      </c>
      <c r="J3565">
        <f>Sheet2!H3564</f>
        <v>-2.5060600000000002</v>
      </c>
      <c r="L3565">
        <f>Sheet2!I3564</f>
        <v>-25.60519</v>
      </c>
    </row>
    <row r="3566" spans="1:12">
      <c r="A3566" t="s">
        <v>11</v>
      </c>
      <c r="B3566" s="1">
        <f t="shared" si="55"/>
        <v>40953.385799000003</v>
      </c>
      <c r="C3566" s="2">
        <f>Sheet2!M3565</f>
        <v>40953.385799000003</v>
      </c>
      <c r="D3566">
        <f>Sheet2!B3565</f>
        <v>-381.71199999999999</v>
      </c>
      <c r="E3566">
        <f>Sheet2!C3565</f>
        <v>7.9457000000000004</v>
      </c>
      <c r="F3566">
        <f>Sheet2!D3565</f>
        <v>3.0858949999999998</v>
      </c>
      <c r="G3566">
        <f>Sheet2!E3565</f>
        <v>0</v>
      </c>
      <c r="H3566">
        <f>Sheet2!F3565</f>
        <v>29.520900000000001</v>
      </c>
      <c r="I3566">
        <f>Sheet2!G3565</f>
        <v>22.9817</v>
      </c>
      <c r="J3566">
        <f>Sheet2!H3565</f>
        <v>-2.5059100000000001</v>
      </c>
      <c r="L3566">
        <f>Sheet2!I3565</f>
        <v>-25.605139999999999</v>
      </c>
    </row>
    <row r="3567" spans="1:12">
      <c r="A3567" t="s">
        <v>11</v>
      </c>
      <c r="B3567" s="1">
        <f t="shared" si="55"/>
        <v>40953.396215000001</v>
      </c>
      <c r="C3567" s="2">
        <f>Sheet2!M3566</f>
        <v>40953.396215000001</v>
      </c>
      <c r="D3567">
        <f>Sheet2!B3566</f>
        <v>-381.72699999999998</v>
      </c>
      <c r="E3567">
        <f>Sheet2!C3566</f>
        <v>7.9448999999999996</v>
      </c>
      <c r="F3567">
        <f>Sheet2!D3566</f>
        <v>3.0826539999999998</v>
      </c>
      <c r="G3567">
        <f>Sheet2!E3566</f>
        <v>0</v>
      </c>
      <c r="H3567">
        <f>Sheet2!F3566</f>
        <v>29.487400000000001</v>
      </c>
      <c r="I3567">
        <f>Sheet2!G3566</f>
        <v>22.955500000000001</v>
      </c>
      <c r="J3567">
        <f>Sheet2!H3566</f>
        <v>-2.5065</v>
      </c>
      <c r="L3567">
        <f>Sheet2!I3566</f>
        <v>-25.60511</v>
      </c>
    </row>
    <row r="3568" spans="1:12">
      <c r="A3568" t="s">
        <v>11</v>
      </c>
      <c r="B3568" s="1">
        <f t="shared" si="55"/>
        <v>40953.875381999998</v>
      </c>
      <c r="C3568" s="2">
        <f>Sheet2!M3567</f>
        <v>40953.875381999998</v>
      </c>
      <c r="D3568">
        <f>Sheet2!B3567</f>
        <v>-364.84500000000003</v>
      </c>
      <c r="E3568">
        <f>Sheet2!C3567</f>
        <v>6.8266</v>
      </c>
      <c r="F3568">
        <f>Sheet2!D3567</f>
        <v>1.3981E-2</v>
      </c>
      <c r="G3568">
        <f>Sheet2!E3567</f>
        <v>1.7411000000000001</v>
      </c>
      <c r="H3568">
        <f>Sheet2!F3567</f>
        <v>0.1014</v>
      </c>
      <c r="I3568">
        <f>Sheet2!G3567</f>
        <v>-7.1000000000000004E-3</v>
      </c>
      <c r="J3568">
        <f>Sheet2!H3567</f>
        <v>7.0827499999999999</v>
      </c>
      <c r="L3568">
        <f>Sheet2!I3567</f>
        <v>58.133960000000002</v>
      </c>
    </row>
    <row r="3569" spans="1:12">
      <c r="A3569" t="s">
        <v>11</v>
      </c>
      <c r="B3569" s="1">
        <f t="shared" si="55"/>
        <v>40953.885799000003</v>
      </c>
      <c r="C3569" s="2">
        <f>Sheet2!M3568</f>
        <v>40953.885799000003</v>
      </c>
      <c r="D3569">
        <f>Sheet2!B3568</f>
        <v>-390.96800000000002</v>
      </c>
      <c r="E3569">
        <f>Sheet2!C3568</f>
        <v>6.1127000000000002</v>
      </c>
      <c r="F3569">
        <f>Sheet2!D3568</f>
        <v>3.7060000000000003E-2</v>
      </c>
      <c r="G3569">
        <f>Sheet2!E3568</f>
        <v>1.8281000000000001</v>
      </c>
      <c r="H3569">
        <f>Sheet2!F3568</f>
        <v>0.28220000000000001</v>
      </c>
      <c r="I3569">
        <f>Sheet2!G3568</f>
        <v>0.16500000000000001</v>
      </c>
      <c r="J3569">
        <f>Sheet2!H3568</f>
        <v>7.69963</v>
      </c>
      <c r="L3569">
        <f>Sheet2!I3568</f>
        <v>62.147550000000003</v>
      </c>
    </row>
    <row r="3570" spans="1:12">
      <c r="B3570" s="1"/>
      <c r="C3570" s="2"/>
    </row>
    <row r="3571" spans="1:12">
      <c r="B3571" s="1"/>
      <c r="C3571" s="2"/>
    </row>
    <row r="3572" spans="1:12">
      <c r="B3572" s="1"/>
      <c r="C3572" s="2"/>
    </row>
    <row r="3573" spans="1:12">
      <c r="B3573" s="1"/>
      <c r="C3573" s="2"/>
    </row>
    <row r="3574" spans="1:12">
      <c r="B3574" s="1"/>
      <c r="C3574" s="2"/>
    </row>
    <row r="3575" spans="1:12">
      <c r="B3575" s="1"/>
      <c r="C3575" s="2"/>
    </row>
    <row r="3576" spans="1:12">
      <c r="B3576" s="1"/>
      <c r="C3576" s="2"/>
    </row>
    <row r="3577" spans="1:12">
      <c r="B3577" s="1"/>
      <c r="C3577" s="2"/>
    </row>
    <row r="3578" spans="1:12">
      <c r="B3578" s="1"/>
      <c r="C3578" s="2"/>
    </row>
    <row r="3579" spans="1:12">
      <c r="B3579" s="1"/>
      <c r="C3579" s="2"/>
    </row>
    <row r="3580" spans="1:12">
      <c r="B3580" s="1"/>
      <c r="C3580" s="2"/>
    </row>
    <row r="3581" spans="1:12">
      <c r="B3581" s="1"/>
      <c r="C3581" s="2"/>
    </row>
    <row r="3582" spans="1:12">
      <c r="B3582" s="1"/>
      <c r="C3582" s="2"/>
    </row>
    <row r="3583" spans="1:12">
      <c r="B3583" s="1"/>
      <c r="C3583" s="2"/>
    </row>
    <row r="3584" spans="1:12">
      <c r="B3584" s="1"/>
      <c r="C3584" s="2"/>
    </row>
    <row r="3585" spans="2:3">
      <c r="B3585" s="1"/>
      <c r="C3585" s="2"/>
    </row>
    <row r="3586" spans="2:3">
      <c r="B3586" s="1"/>
      <c r="C3586" s="2"/>
    </row>
    <row r="3587" spans="2:3">
      <c r="B3587" s="1"/>
      <c r="C3587" s="2"/>
    </row>
    <row r="3588" spans="2:3">
      <c r="B3588" s="1"/>
      <c r="C3588" s="2"/>
    </row>
    <row r="3589" spans="2:3">
      <c r="B3589" s="1"/>
      <c r="C3589" s="2"/>
    </row>
    <row r="3590" spans="2:3">
      <c r="B3590" s="1"/>
      <c r="C3590" s="2"/>
    </row>
    <row r="3591" spans="2:3">
      <c r="B3591" s="1"/>
      <c r="C3591" s="2"/>
    </row>
    <row r="3592" spans="2:3">
      <c r="B3592" s="1"/>
      <c r="C3592" s="2"/>
    </row>
    <row r="3593" spans="2:3">
      <c r="B3593" s="1"/>
      <c r="C3593" s="2"/>
    </row>
    <row r="3594" spans="2:3">
      <c r="B3594" s="1"/>
      <c r="C3594" s="2"/>
    </row>
    <row r="3595" spans="2:3">
      <c r="B3595" s="1"/>
      <c r="C3595" s="2"/>
    </row>
    <row r="3596" spans="2:3">
      <c r="B3596" s="1"/>
      <c r="C3596" s="2"/>
    </row>
    <row r="3597" spans="2:3">
      <c r="B3597" s="1"/>
      <c r="C3597" s="2"/>
    </row>
    <row r="3598" spans="2:3">
      <c r="B3598" s="1"/>
      <c r="C3598" s="2"/>
    </row>
    <row r="3599" spans="2:3">
      <c r="B3599" s="1"/>
      <c r="C3599" s="2"/>
    </row>
    <row r="3600" spans="2:3">
      <c r="B3600" s="1"/>
      <c r="C3600" s="2"/>
    </row>
    <row r="3601" spans="2:3">
      <c r="B3601" s="1"/>
      <c r="C3601" s="2"/>
    </row>
    <row r="3602" spans="2:3">
      <c r="B3602" s="1"/>
      <c r="C3602" s="2"/>
    </row>
    <row r="3603" spans="2:3">
      <c r="B3603" s="1"/>
      <c r="C3603" s="2"/>
    </row>
    <row r="3604" spans="2:3">
      <c r="B3604" s="1"/>
      <c r="C3604" s="2"/>
    </row>
    <row r="3605" spans="2:3">
      <c r="B3605" s="1"/>
      <c r="C3605" s="2"/>
    </row>
    <row r="3606" spans="2:3">
      <c r="B3606" s="1"/>
      <c r="C3606" s="2"/>
    </row>
    <row r="3607" spans="2:3">
      <c r="B3607" s="1"/>
      <c r="C3607" s="2"/>
    </row>
    <row r="3608" spans="2:3">
      <c r="B3608" s="1"/>
      <c r="C3608" s="2"/>
    </row>
    <row r="3609" spans="2:3">
      <c r="B3609" s="1"/>
      <c r="C3609" s="2"/>
    </row>
    <row r="3610" spans="2:3">
      <c r="B3610" s="1"/>
      <c r="C3610" s="2"/>
    </row>
    <row r="3611" spans="2:3">
      <c r="B3611" s="1"/>
      <c r="C3611" s="2"/>
    </row>
    <row r="3612" spans="2:3">
      <c r="B3612" s="1"/>
      <c r="C3612" s="2"/>
    </row>
    <row r="3613" spans="2:3">
      <c r="B3613" s="1"/>
      <c r="C3613" s="2"/>
    </row>
    <row r="3614" spans="2:3">
      <c r="B3614" s="1"/>
      <c r="C3614" s="2"/>
    </row>
    <row r="3615" spans="2:3">
      <c r="B3615" s="1"/>
      <c r="C3615" s="2"/>
    </row>
    <row r="3616" spans="2:3">
      <c r="B3616" s="1"/>
      <c r="C3616" s="2"/>
    </row>
    <row r="3617" spans="2:3">
      <c r="B3617" s="1"/>
      <c r="C3617" s="2"/>
    </row>
    <row r="3618" spans="2:3">
      <c r="B3618" s="1"/>
      <c r="C3618" s="2"/>
    </row>
    <row r="3619" spans="2:3">
      <c r="B3619" s="1"/>
      <c r="C3619" s="2"/>
    </row>
    <row r="3620" spans="2:3">
      <c r="B3620" s="1"/>
      <c r="C3620" s="2"/>
    </row>
    <row r="3621" spans="2:3">
      <c r="B3621" s="1"/>
      <c r="C3621" s="2"/>
    </row>
    <row r="3622" spans="2:3">
      <c r="B3622" s="1"/>
      <c r="C3622" s="2"/>
    </row>
    <row r="3623" spans="2:3">
      <c r="B3623" s="1"/>
      <c r="C3623" s="2"/>
    </row>
    <row r="3624" spans="2:3">
      <c r="B3624" s="1"/>
      <c r="C3624" s="2"/>
    </row>
    <row r="3625" spans="2:3">
      <c r="B3625" s="1"/>
      <c r="C3625" s="2"/>
    </row>
    <row r="3626" spans="2:3">
      <c r="B3626" s="1"/>
      <c r="C3626" s="2"/>
    </row>
    <row r="3627" spans="2:3">
      <c r="B3627" s="1"/>
      <c r="C3627" s="2"/>
    </row>
    <row r="3628" spans="2:3">
      <c r="B3628" s="1"/>
      <c r="C3628" s="2"/>
    </row>
    <row r="3629" spans="2:3">
      <c r="B3629" s="1"/>
      <c r="C3629" s="2"/>
    </row>
    <row r="3630" spans="2:3">
      <c r="B3630" s="1"/>
      <c r="C3630" s="2"/>
    </row>
    <row r="3631" spans="2:3">
      <c r="B3631" s="1"/>
      <c r="C3631" s="2"/>
    </row>
    <row r="3632" spans="2:3">
      <c r="B3632" s="1"/>
      <c r="C3632" s="2"/>
    </row>
    <row r="3633" spans="2:3">
      <c r="B3633" s="1"/>
      <c r="C3633" s="2"/>
    </row>
    <row r="3634" spans="2:3">
      <c r="B3634" s="1"/>
      <c r="C3634" s="2"/>
    </row>
    <row r="3635" spans="2:3">
      <c r="B3635" s="1"/>
      <c r="C3635" s="2"/>
    </row>
    <row r="3636" spans="2:3">
      <c r="B3636" s="1"/>
      <c r="C3636" s="2"/>
    </row>
    <row r="3637" spans="2:3">
      <c r="B3637" s="1"/>
      <c r="C3637" s="2"/>
    </row>
    <row r="3638" spans="2:3">
      <c r="B3638" s="1"/>
      <c r="C3638" s="2"/>
    </row>
    <row r="3639" spans="2:3">
      <c r="B3639" s="1"/>
      <c r="C3639" s="2"/>
    </row>
    <row r="3640" spans="2:3">
      <c r="B3640" s="1"/>
      <c r="C3640" s="2"/>
    </row>
    <row r="3641" spans="2:3">
      <c r="B3641" s="1"/>
      <c r="C3641" s="2"/>
    </row>
    <row r="3642" spans="2:3">
      <c r="B3642" s="1"/>
      <c r="C3642" s="2"/>
    </row>
    <row r="3643" spans="2:3">
      <c r="B3643" s="1"/>
      <c r="C3643" s="2"/>
    </row>
    <row r="3644" spans="2:3">
      <c r="B3644" s="1"/>
      <c r="C3644" s="2"/>
    </row>
    <row r="3645" spans="2:3">
      <c r="B3645" s="1"/>
      <c r="C3645" s="2"/>
    </row>
    <row r="3646" spans="2:3">
      <c r="B3646" s="1"/>
      <c r="C3646" s="2"/>
    </row>
    <row r="3647" spans="2:3">
      <c r="B3647" s="1"/>
      <c r="C3647" s="2"/>
    </row>
    <row r="3648" spans="2:3">
      <c r="B3648" s="1"/>
      <c r="C3648" s="2"/>
    </row>
    <row r="3649" spans="2:3">
      <c r="B3649" s="1"/>
      <c r="C3649" s="2"/>
    </row>
    <row r="3650" spans="2:3">
      <c r="B3650" s="1"/>
      <c r="C3650" s="2"/>
    </row>
    <row r="3651" spans="2:3">
      <c r="B3651" s="1"/>
      <c r="C3651" s="2"/>
    </row>
    <row r="3652" spans="2:3">
      <c r="B3652" s="1"/>
      <c r="C3652" s="2"/>
    </row>
    <row r="3653" spans="2:3">
      <c r="B3653" s="1"/>
      <c r="C3653" s="2"/>
    </row>
    <row r="3654" spans="2:3">
      <c r="B3654" s="1"/>
      <c r="C3654" s="2"/>
    </row>
    <row r="3655" spans="2:3">
      <c r="B3655" s="1"/>
      <c r="C3655" s="2"/>
    </row>
    <row r="3656" spans="2:3">
      <c r="B3656" s="1"/>
      <c r="C3656" s="2"/>
    </row>
    <row r="3657" spans="2:3">
      <c r="B3657" s="1"/>
      <c r="C3657" s="2"/>
    </row>
    <row r="3658" spans="2:3">
      <c r="B3658" s="1"/>
      <c r="C3658" s="2"/>
    </row>
    <row r="3659" spans="2:3">
      <c r="B3659" s="1"/>
      <c r="C3659" s="2"/>
    </row>
    <row r="3660" spans="2:3">
      <c r="B3660" s="1"/>
      <c r="C3660" s="2"/>
    </row>
    <row r="3661" spans="2:3">
      <c r="B3661" s="1"/>
      <c r="C3661" s="2"/>
    </row>
    <row r="3662" spans="2:3">
      <c r="B3662" s="1"/>
      <c r="C3662" s="2"/>
    </row>
    <row r="3663" spans="2:3">
      <c r="B3663" s="1"/>
      <c r="C3663" s="2"/>
    </row>
    <row r="3664" spans="2:3">
      <c r="B3664" s="1"/>
      <c r="C3664" s="2"/>
    </row>
    <row r="3665" spans="2:3">
      <c r="B3665" s="1"/>
      <c r="C3665" s="2"/>
    </row>
    <row r="3666" spans="2:3">
      <c r="B3666" s="1"/>
      <c r="C3666" s="2"/>
    </row>
    <row r="3667" spans="2:3">
      <c r="B3667" s="1"/>
      <c r="C3667" s="2"/>
    </row>
    <row r="3668" spans="2:3">
      <c r="B3668" s="1"/>
      <c r="C3668" s="2"/>
    </row>
    <row r="3669" spans="2:3">
      <c r="B3669" s="1"/>
      <c r="C3669" s="2"/>
    </row>
    <row r="3670" spans="2:3">
      <c r="B3670" s="1"/>
      <c r="C3670" s="2"/>
    </row>
    <row r="3671" spans="2:3">
      <c r="B3671" s="1"/>
      <c r="C3671" s="2"/>
    </row>
    <row r="3672" spans="2:3">
      <c r="B3672" s="1"/>
      <c r="C3672" s="2"/>
    </row>
    <row r="3673" spans="2:3">
      <c r="B3673" s="1"/>
      <c r="C3673" s="2"/>
    </row>
    <row r="3674" spans="2:3">
      <c r="B3674" s="1"/>
      <c r="C3674" s="2"/>
    </row>
    <row r="3675" spans="2:3">
      <c r="B3675" s="1"/>
      <c r="C3675" s="2"/>
    </row>
    <row r="3676" spans="2:3">
      <c r="B3676" s="1"/>
      <c r="C3676" s="2"/>
    </row>
    <row r="3677" spans="2:3">
      <c r="B3677" s="1"/>
      <c r="C3677" s="2"/>
    </row>
    <row r="3678" spans="2:3">
      <c r="B3678" s="1"/>
      <c r="C3678" s="2"/>
    </row>
    <row r="3679" spans="2:3">
      <c r="B3679" s="1"/>
      <c r="C3679" s="2"/>
    </row>
    <row r="3680" spans="2:3">
      <c r="B3680" s="1"/>
      <c r="C3680" s="2"/>
    </row>
    <row r="3681" spans="2:3">
      <c r="B3681" s="1"/>
      <c r="C3681" s="2"/>
    </row>
    <row r="3682" spans="2:3">
      <c r="B3682" s="1"/>
      <c r="C3682" s="2"/>
    </row>
    <row r="3683" spans="2:3">
      <c r="B3683" s="1"/>
      <c r="C3683" s="2"/>
    </row>
    <row r="3684" spans="2:3">
      <c r="B3684" s="1"/>
      <c r="C3684" s="2"/>
    </row>
    <row r="3685" spans="2:3">
      <c r="B3685" s="1"/>
      <c r="C3685" s="2"/>
    </row>
    <row r="3686" spans="2:3">
      <c r="B3686" s="1"/>
      <c r="C3686" s="2"/>
    </row>
    <row r="3687" spans="2:3">
      <c r="B3687" s="1"/>
      <c r="C3687" s="2"/>
    </row>
    <row r="3688" spans="2:3">
      <c r="B3688" s="1"/>
      <c r="C3688" s="2"/>
    </row>
    <row r="3689" spans="2:3">
      <c r="B3689" s="1"/>
      <c r="C3689" s="2"/>
    </row>
    <row r="3690" spans="2:3">
      <c r="B3690" s="1"/>
      <c r="C3690" s="2"/>
    </row>
    <row r="3691" spans="2:3">
      <c r="B3691" s="1"/>
      <c r="C3691" s="2"/>
    </row>
    <row r="3692" spans="2:3">
      <c r="B3692" s="1"/>
      <c r="C3692" s="2"/>
    </row>
    <row r="3693" spans="2:3">
      <c r="B3693" s="1"/>
      <c r="C3693" s="2"/>
    </row>
    <row r="3694" spans="2:3">
      <c r="B3694" s="1"/>
      <c r="C3694" s="2"/>
    </row>
    <row r="3695" spans="2:3">
      <c r="B3695" s="1"/>
      <c r="C3695" s="2"/>
    </row>
    <row r="3696" spans="2:3">
      <c r="B3696" s="1"/>
      <c r="C3696" s="2"/>
    </row>
    <row r="3697" spans="2:3">
      <c r="B3697" s="1"/>
      <c r="C3697" s="2"/>
    </row>
    <row r="3698" spans="2:3">
      <c r="B3698" s="1"/>
      <c r="C3698" s="2"/>
    </row>
    <row r="3699" spans="2:3">
      <c r="B3699" s="1"/>
      <c r="C3699" s="2"/>
    </row>
    <row r="3700" spans="2:3">
      <c r="B3700" s="1"/>
      <c r="C3700" s="2"/>
    </row>
    <row r="3701" spans="2:3">
      <c r="B3701" s="1"/>
      <c r="C3701" s="2"/>
    </row>
    <row r="3702" spans="2:3">
      <c r="B3702" s="1"/>
      <c r="C3702" s="2"/>
    </row>
    <row r="3703" spans="2:3">
      <c r="B3703" s="1"/>
      <c r="C3703" s="2"/>
    </row>
    <row r="3704" spans="2:3">
      <c r="B3704" s="1"/>
      <c r="C3704" s="2"/>
    </row>
    <row r="3705" spans="2:3">
      <c r="B3705" s="1"/>
      <c r="C3705" s="2"/>
    </row>
    <row r="3706" spans="2:3">
      <c r="B3706" s="1"/>
      <c r="C3706" s="2"/>
    </row>
    <row r="3707" spans="2:3">
      <c r="B3707" s="1"/>
      <c r="C3707" s="2"/>
    </row>
    <row r="3708" spans="2:3">
      <c r="B3708" s="1"/>
      <c r="C3708" s="2"/>
    </row>
    <row r="3709" spans="2:3">
      <c r="B3709" s="1"/>
      <c r="C3709" s="2"/>
    </row>
    <row r="3710" spans="2:3">
      <c r="B3710" s="1"/>
      <c r="C3710" s="2"/>
    </row>
    <row r="3711" spans="2:3">
      <c r="B3711" s="1"/>
      <c r="C3711" s="2"/>
    </row>
    <row r="3712" spans="2:3">
      <c r="B3712" s="1"/>
      <c r="C3712" s="2"/>
    </row>
    <row r="3713" spans="2:3">
      <c r="B3713" s="1"/>
      <c r="C3713" s="2"/>
    </row>
    <row r="3714" spans="2:3">
      <c r="B3714" s="1"/>
      <c r="C3714" s="2"/>
    </row>
    <row r="3715" spans="2:3">
      <c r="B3715" s="1"/>
      <c r="C3715" s="2"/>
    </row>
    <row r="3716" spans="2:3">
      <c r="B3716" s="1"/>
      <c r="C3716" s="2"/>
    </row>
    <row r="3717" spans="2:3">
      <c r="B3717" s="1"/>
      <c r="C3717" s="2"/>
    </row>
    <row r="3718" spans="2:3">
      <c r="B3718" s="1"/>
      <c r="C3718" s="2"/>
    </row>
    <row r="3719" spans="2:3">
      <c r="B3719" s="1"/>
      <c r="C3719" s="2"/>
    </row>
    <row r="3720" spans="2:3">
      <c r="B3720" s="1"/>
      <c r="C3720" s="2"/>
    </row>
    <row r="3721" spans="2:3">
      <c r="B3721" s="1"/>
      <c r="C3721" s="2"/>
    </row>
    <row r="3722" spans="2:3">
      <c r="B3722" s="1"/>
      <c r="C3722" s="2"/>
    </row>
    <row r="3723" spans="2:3">
      <c r="B3723" s="1"/>
      <c r="C3723" s="2"/>
    </row>
    <row r="3724" spans="2:3">
      <c r="B3724" s="1"/>
      <c r="C3724" s="2"/>
    </row>
    <row r="3725" spans="2:3">
      <c r="B3725" s="1"/>
      <c r="C3725" s="2"/>
    </row>
    <row r="3726" spans="2:3">
      <c r="B3726" s="1"/>
      <c r="C3726" s="2"/>
    </row>
    <row r="3727" spans="2:3">
      <c r="B3727" s="1"/>
      <c r="C3727" s="2"/>
    </row>
    <row r="3728" spans="2:3">
      <c r="B3728" s="1"/>
      <c r="C3728" s="2"/>
    </row>
    <row r="3729" spans="2:3">
      <c r="B3729" s="1"/>
      <c r="C3729" s="2"/>
    </row>
    <row r="3730" spans="2:3">
      <c r="B3730" s="1"/>
      <c r="C3730" s="2"/>
    </row>
    <row r="3731" spans="2:3">
      <c r="B3731" s="1"/>
      <c r="C3731" s="2"/>
    </row>
    <row r="3732" spans="2:3">
      <c r="B3732" s="1"/>
      <c r="C3732" s="2"/>
    </row>
    <row r="3733" spans="2:3">
      <c r="B3733" s="1"/>
      <c r="C3733" s="2"/>
    </row>
    <row r="3734" spans="2:3">
      <c r="B3734" s="1"/>
      <c r="C3734" s="2"/>
    </row>
    <row r="3735" spans="2:3">
      <c r="B3735" s="1"/>
      <c r="C3735" s="2"/>
    </row>
    <row r="3736" spans="2:3">
      <c r="B3736" s="1"/>
      <c r="C3736" s="2"/>
    </row>
    <row r="3737" spans="2:3">
      <c r="B3737" s="1"/>
      <c r="C3737" s="2"/>
    </row>
    <row r="3738" spans="2:3">
      <c r="B3738" s="1"/>
      <c r="C3738" s="2"/>
    </row>
    <row r="3739" spans="2:3">
      <c r="B3739" s="1"/>
      <c r="C3739" s="2"/>
    </row>
    <row r="3740" spans="2:3">
      <c r="B3740" s="1"/>
      <c r="C3740" s="2"/>
    </row>
    <row r="3741" spans="2:3">
      <c r="B3741" s="1"/>
      <c r="C3741" s="2"/>
    </row>
    <row r="3742" spans="2:3">
      <c r="B3742" s="1"/>
      <c r="C3742" s="2"/>
    </row>
    <row r="3743" spans="2:3">
      <c r="B3743" s="1"/>
      <c r="C3743" s="2"/>
    </row>
    <row r="3744" spans="2:3">
      <c r="B3744" s="1"/>
      <c r="C3744" s="2"/>
    </row>
    <row r="3745" spans="2:3">
      <c r="B3745" s="1"/>
      <c r="C3745" s="2"/>
    </row>
    <row r="3746" spans="2:3">
      <c r="B3746" s="1"/>
      <c r="C3746" s="2"/>
    </row>
    <row r="3747" spans="2:3">
      <c r="B3747" s="1"/>
      <c r="C3747" s="2"/>
    </row>
    <row r="3748" spans="2:3">
      <c r="B3748" s="1"/>
      <c r="C3748" s="2"/>
    </row>
    <row r="3749" spans="2:3">
      <c r="B3749" s="1"/>
      <c r="C3749" s="2"/>
    </row>
    <row r="3750" spans="2:3">
      <c r="B3750" s="1"/>
      <c r="C3750" s="2"/>
    </row>
    <row r="3751" spans="2:3">
      <c r="B3751" s="1"/>
      <c r="C3751" s="2"/>
    </row>
    <row r="3752" spans="2:3">
      <c r="B3752" s="1"/>
      <c r="C3752" s="2"/>
    </row>
    <row r="3753" spans="2:3">
      <c r="B3753" s="1"/>
      <c r="C3753" s="2"/>
    </row>
    <row r="3754" spans="2:3">
      <c r="B3754" s="1"/>
      <c r="C3754" s="2"/>
    </row>
    <row r="3755" spans="2:3">
      <c r="B3755" s="1"/>
      <c r="C3755" s="2"/>
    </row>
    <row r="3756" spans="2:3">
      <c r="B3756" s="1"/>
      <c r="C3756" s="2"/>
    </row>
    <row r="3757" spans="2:3">
      <c r="B3757" s="1"/>
      <c r="C3757" s="2"/>
    </row>
    <row r="3758" spans="2:3">
      <c r="B3758" s="1"/>
      <c r="C3758" s="2"/>
    </row>
    <row r="3759" spans="2:3">
      <c r="B3759" s="1"/>
      <c r="C3759" s="2"/>
    </row>
    <row r="3760" spans="2:3">
      <c r="B3760" s="1"/>
      <c r="C3760" s="2"/>
    </row>
    <row r="3761" spans="2:3">
      <c r="B3761" s="1"/>
      <c r="C3761" s="2"/>
    </row>
    <row r="3762" spans="2:3">
      <c r="B3762" s="1"/>
      <c r="C3762" s="2"/>
    </row>
    <row r="3763" spans="2:3">
      <c r="B3763" s="1"/>
      <c r="C3763" s="2"/>
    </row>
    <row r="3764" spans="2:3">
      <c r="B3764" s="1"/>
      <c r="C3764" s="2"/>
    </row>
    <row r="3765" spans="2:3">
      <c r="B3765" s="1"/>
      <c r="C3765" s="2"/>
    </row>
    <row r="3766" spans="2:3">
      <c r="B3766" s="1"/>
      <c r="C3766" s="2"/>
    </row>
    <row r="3767" spans="2:3">
      <c r="B3767" s="1"/>
      <c r="C3767" s="2"/>
    </row>
    <row r="3768" spans="2:3">
      <c r="B3768" s="1"/>
      <c r="C3768" s="2"/>
    </row>
    <row r="3769" spans="2:3">
      <c r="B3769" s="1"/>
      <c r="C3769" s="2"/>
    </row>
    <row r="3770" spans="2:3">
      <c r="B3770" s="1"/>
      <c r="C3770" s="2"/>
    </row>
    <row r="3771" spans="2:3">
      <c r="B3771" s="1"/>
      <c r="C3771" s="2"/>
    </row>
    <row r="3772" spans="2:3">
      <c r="B3772" s="1"/>
      <c r="C3772" s="2"/>
    </row>
    <row r="3773" spans="2:3">
      <c r="B3773" s="1"/>
      <c r="C3773" s="2"/>
    </row>
    <row r="3774" spans="2:3">
      <c r="B3774" s="1"/>
      <c r="C3774" s="2"/>
    </row>
    <row r="3775" spans="2:3">
      <c r="B3775" s="1"/>
      <c r="C3775" s="2"/>
    </row>
    <row r="3776" spans="2:3">
      <c r="B3776" s="1"/>
      <c r="C3776" s="2"/>
    </row>
    <row r="3777" spans="2:3">
      <c r="B3777" s="1"/>
      <c r="C3777" s="2"/>
    </row>
    <row r="3778" spans="2:3">
      <c r="B3778" s="1"/>
      <c r="C3778" s="2"/>
    </row>
    <row r="3779" spans="2:3">
      <c r="B3779" s="1"/>
      <c r="C3779" s="2"/>
    </row>
    <row r="3780" spans="2:3">
      <c r="B3780" s="1"/>
      <c r="C3780" s="2"/>
    </row>
    <row r="3781" spans="2:3">
      <c r="B3781" s="1"/>
      <c r="C3781" s="2"/>
    </row>
    <row r="3782" spans="2:3">
      <c r="B3782" s="1"/>
      <c r="C3782" s="2"/>
    </row>
    <row r="3783" spans="2:3">
      <c r="B3783" s="1"/>
      <c r="C3783" s="2"/>
    </row>
    <row r="3784" spans="2:3">
      <c r="B3784" s="1"/>
      <c r="C3784" s="2"/>
    </row>
    <row r="3785" spans="2:3">
      <c r="B3785" s="1"/>
      <c r="C3785" s="2"/>
    </row>
    <row r="3786" spans="2:3">
      <c r="B3786" s="1"/>
      <c r="C3786" s="2"/>
    </row>
    <row r="3787" spans="2:3">
      <c r="B3787" s="1"/>
      <c r="C3787" s="2"/>
    </row>
    <row r="3788" spans="2:3">
      <c r="B3788" s="1"/>
      <c r="C3788" s="2"/>
    </row>
    <row r="3789" spans="2:3">
      <c r="B3789" s="1"/>
      <c r="C3789" s="2"/>
    </row>
    <row r="3790" spans="2:3">
      <c r="B3790" s="1"/>
      <c r="C3790" s="2"/>
    </row>
    <row r="3791" spans="2:3">
      <c r="B3791" s="1"/>
      <c r="C3791" s="2"/>
    </row>
    <row r="3792" spans="2:3">
      <c r="B3792" s="1"/>
      <c r="C3792" s="2"/>
    </row>
    <row r="3793" spans="2:3">
      <c r="B3793" s="1"/>
      <c r="C3793" s="2"/>
    </row>
    <row r="3794" spans="2:3">
      <c r="B3794" s="1"/>
      <c r="C3794" s="2"/>
    </row>
    <row r="3795" spans="2:3">
      <c r="B3795" s="1"/>
      <c r="C3795" s="2"/>
    </row>
    <row r="3796" spans="2:3">
      <c r="B3796" s="1"/>
      <c r="C3796" s="2"/>
    </row>
    <row r="3797" spans="2:3">
      <c r="B3797" s="1"/>
      <c r="C3797" s="2"/>
    </row>
    <row r="3798" spans="2:3">
      <c r="B3798" s="1"/>
      <c r="C3798" s="2"/>
    </row>
    <row r="3799" spans="2:3">
      <c r="B3799" s="1"/>
      <c r="C3799" s="2"/>
    </row>
    <row r="3800" spans="2:3">
      <c r="B3800" s="1"/>
      <c r="C3800" s="2"/>
    </row>
    <row r="3801" spans="2:3">
      <c r="B3801" s="1"/>
      <c r="C3801" s="2"/>
    </row>
    <row r="3802" spans="2:3">
      <c r="B3802" s="1"/>
      <c r="C3802" s="2"/>
    </row>
    <row r="3803" spans="2:3">
      <c r="B3803" s="1"/>
      <c r="C3803" s="2"/>
    </row>
    <row r="3804" spans="2:3">
      <c r="B3804" s="1"/>
      <c r="C3804" s="2"/>
    </row>
    <row r="3805" spans="2:3">
      <c r="B3805" s="1"/>
      <c r="C3805" s="2"/>
    </row>
    <row r="3806" spans="2:3">
      <c r="B3806" s="1"/>
      <c r="C3806" s="2"/>
    </row>
    <row r="3807" spans="2:3">
      <c r="B3807" s="1"/>
      <c r="C3807" s="2"/>
    </row>
    <row r="3808" spans="2:3">
      <c r="B3808" s="1"/>
      <c r="C3808" s="2"/>
    </row>
    <row r="3809" spans="2:3">
      <c r="B3809" s="1"/>
      <c r="C3809" s="2"/>
    </row>
    <row r="3810" spans="2:3">
      <c r="B3810" s="1"/>
      <c r="C3810" s="2"/>
    </row>
    <row r="3811" spans="2:3">
      <c r="B3811" s="1"/>
      <c r="C3811" s="2"/>
    </row>
    <row r="3812" spans="2:3">
      <c r="B3812" s="1"/>
      <c r="C3812" s="2"/>
    </row>
    <row r="3813" spans="2:3">
      <c r="B3813" s="1"/>
      <c r="C3813" s="2"/>
    </row>
    <row r="3814" spans="2:3">
      <c r="B3814" s="1"/>
      <c r="C3814" s="2"/>
    </row>
    <row r="3815" spans="2:3">
      <c r="B3815" s="1"/>
      <c r="C3815" s="2"/>
    </row>
    <row r="3816" spans="2:3">
      <c r="B3816" s="1"/>
      <c r="C3816" s="2"/>
    </row>
    <row r="3817" spans="2:3">
      <c r="B3817" s="1"/>
      <c r="C3817" s="2"/>
    </row>
    <row r="3818" spans="2:3">
      <c r="B3818" s="1"/>
      <c r="C3818" s="2"/>
    </row>
    <row r="3819" spans="2:3">
      <c r="B3819" s="1"/>
      <c r="C3819" s="2"/>
    </row>
    <row r="3820" spans="2:3">
      <c r="B3820" s="1"/>
      <c r="C3820" s="2"/>
    </row>
    <row r="3821" spans="2:3">
      <c r="B3821" s="1"/>
      <c r="C3821" s="2"/>
    </row>
    <row r="3822" spans="2:3">
      <c r="B3822" s="1"/>
      <c r="C3822" s="2"/>
    </row>
    <row r="3823" spans="2:3">
      <c r="B3823" s="1"/>
      <c r="C3823" s="2"/>
    </row>
    <row r="3824" spans="2:3">
      <c r="B3824" s="1"/>
      <c r="C3824" s="2"/>
    </row>
    <row r="3825" spans="2:3">
      <c r="B3825" s="1"/>
      <c r="C3825" s="2"/>
    </row>
    <row r="3826" spans="2:3">
      <c r="B3826" s="1"/>
      <c r="C3826" s="2"/>
    </row>
    <row r="3827" spans="2:3">
      <c r="B3827" s="1"/>
      <c r="C3827" s="2"/>
    </row>
    <row r="3828" spans="2:3">
      <c r="B3828" s="1"/>
      <c r="C3828" s="2"/>
    </row>
    <row r="3829" spans="2:3">
      <c r="B3829" s="1"/>
      <c r="C3829" s="2"/>
    </row>
    <row r="3830" spans="2:3">
      <c r="B3830" s="1"/>
      <c r="C3830" s="2"/>
    </row>
    <row r="3831" spans="2:3">
      <c r="B3831" s="1"/>
      <c r="C3831" s="2"/>
    </row>
    <row r="3832" spans="2:3">
      <c r="B3832" s="1"/>
      <c r="C3832" s="2"/>
    </row>
    <row r="3833" spans="2:3">
      <c r="B3833" s="1"/>
      <c r="C3833" s="2"/>
    </row>
    <row r="3834" spans="2:3">
      <c r="B3834" s="1"/>
      <c r="C3834" s="2"/>
    </row>
    <row r="3835" spans="2:3">
      <c r="B3835" s="1"/>
      <c r="C3835" s="2"/>
    </row>
    <row r="3836" spans="2:3">
      <c r="B3836" s="1"/>
      <c r="C3836" s="2"/>
    </row>
    <row r="3837" spans="2:3">
      <c r="B3837" s="1"/>
      <c r="C3837" s="2"/>
    </row>
    <row r="3838" spans="2:3">
      <c r="B3838" s="1"/>
      <c r="C3838" s="2"/>
    </row>
    <row r="3839" spans="2:3">
      <c r="B3839" s="1"/>
      <c r="C3839" s="2"/>
    </row>
    <row r="3840" spans="2:3">
      <c r="B3840" s="1"/>
      <c r="C3840" s="2"/>
    </row>
    <row r="3841" spans="2:3">
      <c r="B3841" s="1"/>
      <c r="C3841" s="2"/>
    </row>
    <row r="3842" spans="2:3">
      <c r="B3842" s="1"/>
      <c r="C3842" s="2"/>
    </row>
    <row r="3843" spans="2:3">
      <c r="B3843" s="1"/>
      <c r="C3843" s="2"/>
    </row>
    <row r="3844" spans="2:3">
      <c r="B3844" s="1"/>
      <c r="C3844" s="2"/>
    </row>
    <row r="3845" spans="2:3">
      <c r="B3845" s="1"/>
      <c r="C3845" s="2"/>
    </row>
    <row r="3846" spans="2:3">
      <c r="B3846" s="1"/>
      <c r="C3846" s="2"/>
    </row>
    <row r="3847" spans="2:3">
      <c r="B3847" s="1"/>
      <c r="C3847" s="2"/>
    </row>
    <row r="3848" spans="2:3">
      <c r="B3848" s="1"/>
      <c r="C3848" s="2"/>
    </row>
    <row r="3849" spans="2:3">
      <c r="B3849" s="1"/>
      <c r="C3849" s="2"/>
    </row>
    <row r="3850" spans="2:3">
      <c r="B3850" s="1"/>
      <c r="C3850" s="2"/>
    </row>
    <row r="3851" spans="2:3">
      <c r="B3851" s="1"/>
      <c r="C3851" s="2"/>
    </row>
    <row r="3852" spans="2:3">
      <c r="B3852" s="1"/>
      <c r="C3852" s="2"/>
    </row>
    <row r="3853" spans="2:3">
      <c r="B3853" s="1"/>
      <c r="C3853" s="2"/>
    </row>
    <row r="3854" spans="2:3">
      <c r="B3854" s="1"/>
      <c r="C3854" s="2"/>
    </row>
    <row r="3855" spans="2:3">
      <c r="B3855" s="1"/>
      <c r="C3855" s="2"/>
    </row>
    <row r="3856" spans="2:3">
      <c r="B3856" s="1"/>
      <c r="C3856" s="2"/>
    </row>
    <row r="3857" spans="2:3">
      <c r="B3857" s="1"/>
      <c r="C3857" s="2"/>
    </row>
    <row r="3858" spans="2:3">
      <c r="B3858" s="1"/>
      <c r="C3858" s="2"/>
    </row>
    <row r="3859" spans="2:3">
      <c r="B3859" s="1"/>
      <c r="C3859" s="2"/>
    </row>
    <row r="3860" spans="2:3">
      <c r="B3860" s="1"/>
      <c r="C3860" s="2"/>
    </row>
    <row r="3861" spans="2:3">
      <c r="B3861" s="1"/>
      <c r="C3861" s="2"/>
    </row>
    <row r="3862" spans="2:3">
      <c r="B3862" s="1"/>
      <c r="C3862" s="2"/>
    </row>
    <row r="3863" spans="2:3">
      <c r="B3863" s="1"/>
      <c r="C3863" s="2"/>
    </row>
    <row r="3864" spans="2:3">
      <c r="B3864" s="1"/>
      <c r="C3864" s="2"/>
    </row>
    <row r="3865" spans="2:3">
      <c r="B3865" s="1"/>
      <c r="C3865" s="2"/>
    </row>
    <row r="3866" spans="2:3">
      <c r="B3866" s="1"/>
      <c r="C3866" s="2"/>
    </row>
    <row r="3867" spans="2:3">
      <c r="B3867" s="1"/>
      <c r="C3867" s="2"/>
    </row>
    <row r="3868" spans="2:3">
      <c r="B3868" s="1"/>
      <c r="C3868" s="2"/>
    </row>
    <row r="3869" spans="2:3">
      <c r="B3869" s="1"/>
      <c r="C3869" s="2"/>
    </row>
    <row r="3870" spans="2:3">
      <c r="B3870" s="1"/>
      <c r="C3870" s="2"/>
    </row>
    <row r="3871" spans="2:3">
      <c r="B3871" s="1"/>
      <c r="C3871" s="2"/>
    </row>
    <row r="3872" spans="2:3">
      <c r="B3872" s="1"/>
      <c r="C3872" s="2"/>
    </row>
    <row r="3873" spans="2:3">
      <c r="B3873" s="1"/>
      <c r="C3873" s="2"/>
    </row>
    <row r="3874" spans="2:3">
      <c r="B3874" s="1"/>
      <c r="C3874" s="2"/>
    </row>
    <row r="3875" spans="2:3">
      <c r="B3875" s="1"/>
      <c r="C3875" s="2"/>
    </row>
    <row r="3876" spans="2:3">
      <c r="B3876" s="1"/>
      <c r="C3876" s="2"/>
    </row>
    <row r="3877" spans="2:3">
      <c r="B3877" s="1"/>
      <c r="C3877" s="2"/>
    </row>
    <row r="3878" spans="2:3">
      <c r="B3878" s="1"/>
      <c r="C3878" s="2"/>
    </row>
    <row r="3879" spans="2:3">
      <c r="B3879" s="1"/>
      <c r="C3879" s="2"/>
    </row>
    <row r="3880" spans="2:3">
      <c r="B3880" s="1"/>
      <c r="C3880" s="2"/>
    </row>
    <row r="3881" spans="2:3">
      <c r="B3881" s="1"/>
      <c r="C3881" s="2"/>
    </row>
    <row r="3882" spans="2:3">
      <c r="B3882" s="1"/>
      <c r="C3882" s="2"/>
    </row>
    <row r="3883" spans="2:3">
      <c r="B3883" s="1"/>
      <c r="C3883" s="2"/>
    </row>
    <row r="3884" spans="2:3">
      <c r="B3884" s="1"/>
      <c r="C3884" s="2"/>
    </row>
    <row r="3885" spans="2:3">
      <c r="B3885" s="1"/>
      <c r="C3885" s="2"/>
    </row>
    <row r="3886" spans="2:3">
      <c r="B3886" s="1"/>
      <c r="C3886" s="2"/>
    </row>
    <row r="3887" spans="2:3">
      <c r="B3887" s="1"/>
      <c r="C3887" s="2"/>
    </row>
    <row r="3888" spans="2:3">
      <c r="B3888" s="1"/>
      <c r="C3888" s="2"/>
    </row>
    <row r="3889" spans="2:3">
      <c r="B3889" s="1"/>
      <c r="C3889" s="2"/>
    </row>
    <row r="3890" spans="2:3">
      <c r="B3890" s="1"/>
      <c r="C3890" s="2"/>
    </row>
    <row r="3891" spans="2:3">
      <c r="B3891" s="1"/>
      <c r="C3891" s="2"/>
    </row>
    <row r="3892" spans="2:3">
      <c r="B3892" s="1"/>
      <c r="C3892" s="2"/>
    </row>
    <row r="3893" spans="2:3">
      <c r="B3893" s="1"/>
      <c r="C3893" s="2"/>
    </row>
    <row r="3894" spans="2:3">
      <c r="B3894" s="1"/>
      <c r="C3894" s="2"/>
    </row>
    <row r="3895" spans="2:3">
      <c r="B3895" s="1"/>
      <c r="C3895" s="2"/>
    </row>
    <row r="3896" spans="2:3">
      <c r="B3896" s="1"/>
      <c r="C3896" s="2"/>
    </row>
    <row r="3897" spans="2:3">
      <c r="B3897" s="1"/>
      <c r="C3897" s="2"/>
    </row>
    <row r="3898" spans="2:3">
      <c r="B3898" s="1"/>
      <c r="C3898" s="2"/>
    </row>
    <row r="3899" spans="2:3">
      <c r="B3899" s="1"/>
      <c r="C3899" s="2"/>
    </row>
    <row r="3900" spans="2:3">
      <c r="B3900" s="1"/>
      <c r="C3900" s="2"/>
    </row>
    <row r="3901" spans="2:3">
      <c r="B3901" s="1"/>
      <c r="C3901" s="2"/>
    </row>
    <row r="3902" spans="2:3">
      <c r="B3902" s="1"/>
      <c r="C3902" s="2"/>
    </row>
    <row r="3903" spans="2:3">
      <c r="B3903" s="1"/>
      <c r="C3903" s="2"/>
    </row>
    <row r="3904" spans="2:3">
      <c r="B3904" s="1"/>
      <c r="C3904" s="2"/>
    </row>
    <row r="3905" spans="2:3">
      <c r="B3905" s="1"/>
      <c r="C3905" s="2"/>
    </row>
    <row r="3906" spans="2:3">
      <c r="B3906" s="1"/>
      <c r="C3906" s="2"/>
    </row>
    <row r="3907" spans="2:3">
      <c r="B3907" s="1"/>
      <c r="C3907" s="2"/>
    </row>
    <row r="3908" spans="2:3">
      <c r="B3908" s="1"/>
      <c r="C3908" s="2"/>
    </row>
    <row r="3909" spans="2:3">
      <c r="B3909" s="1"/>
      <c r="C3909" s="2"/>
    </row>
    <row r="3910" spans="2:3">
      <c r="B3910" s="1"/>
      <c r="C3910" s="2"/>
    </row>
    <row r="3911" spans="2:3">
      <c r="B3911" s="1"/>
      <c r="C3911" s="2"/>
    </row>
    <row r="3912" spans="2:3">
      <c r="B3912" s="1"/>
      <c r="C3912" s="2"/>
    </row>
    <row r="3913" spans="2:3">
      <c r="B3913" s="1"/>
      <c r="C3913" s="2"/>
    </row>
    <row r="3914" spans="2:3">
      <c r="B3914" s="1"/>
      <c r="C3914" s="2"/>
    </row>
    <row r="3915" spans="2:3">
      <c r="B3915" s="1"/>
      <c r="C3915" s="2"/>
    </row>
    <row r="3916" spans="2:3">
      <c r="B3916" s="1"/>
      <c r="C3916" s="2"/>
    </row>
    <row r="3917" spans="2:3">
      <c r="B3917" s="1"/>
      <c r="C3917" s="2"/>
    </row>
    <row r="3918" spans="2:3">
      <c r="B3918" s="1"/>
      <c r="C3918" s="2"/>
    </row>
    <row r="3919" spans="2:3">
      <c r="B3919" s="1"/>
      <c r="C3919" s="2"/>
    </row>
    <row r="3920" spans="2:3">
      <c r="B3920" s="1"/>
      <c r="C3920" s="2"/>
    </row>
    <row r="3921" spans="2:3">
      <c r="B3921" s="1"/>
      <c r="C3921" s="2"/>
    </row>
    <row r="3922" spans="2:3">
      <c r="B3922" s="1"/>
      <c r="C3922" s="2"/>
    </row>
    <row r="3923" spans="2:3">
      <c r="B3923" s="1"/>
      <c r="C3923" s="2"/>
    </row>
    <row r="3924" spans="2:3">
      <c r="B3924" s="1"/>
      <c r="C3924" s="2"/>
    </row>
    <row r="3925" spans="2:3">
      <c r="B3925" s="1"/>
      <c r="C3925" s="2"/>
    </row>
    <row r="3926" spans="2:3">
      <c r="B3926" s="1"/>
      <c r="C3926" s="2"/>
    </row>
    <row r="3927" spans="2:3">
      <c r="B3927" s="1"/>
      <c r="C3927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M3568"/>
  <sheetViews>
    <sheetView workbookViewId="0">
      <selection activeCell="L1" sqref="L1:L3568"/>
    </sheetView>
  </sheetViews>
  <sheetFormatPr defaultRowHeight="15"/>
  <cols>
    <col min="1" max="1" width="11" bestFit="1" customWidth="1"/>
    <col min="2" max="2" width="8.7109375" bestFit="1" customWidth="1"/>
    <col min="3" max="3" width="7" bestFit="1" customWidth="1"/>
    <col min="4" max="4" width="9" bestFit="1" customWidth="1"/>
    <col min="5" max="5" width="7" bestFit="1" customWidth="1"/>
    <col min="6" max="7" width="8" bestFit="1" customWidth="1"/>
    <col min="8" max="8" width="9" bestFit="1" customWidth="1"/>
    <col min="9" max="9" width="9.7109375" bestFit="1" customWidth="1"/>
    <col min="10" max="10" width="8.5703125" bestFit="1" customWidth="1"/>
    <col min="12" max="12" width="10.7109375" bestFit="1" customWidth="1"/>
    <col min="13" max="13" width="15" customWidth="1"/>
  </cols>
  <sheetData>
    <row r="1" spans="1:13">
      <c r="A1">
        <v>357.94829900000002</v>
      </c>
      <c r="B1">
        <v>0.14599999999999999</v>
      </c>
      <c r="C1">
        <v>8.4977</v>
      </c>
      <c r="D1">
        <v>1.3332E-2</v>
      </c>
      <c r="E1">
        <v>2.2892000000000001</v>
      </c>
      <c r="F1">
        <v>9.2100000000000001E-2</v>
      </c>
      <c r="G1">
        <v>-0.108</v>
      </c>
      <c r="H1">
        <v>10.342750000000001</v>
      </c>
      <c r="I1">
        <v>88.447090000000003</v>
      </c>
      <c r="J1" s="3">
        <v>0</v>
      </c>
      <c r="L1" s="1">
        <v>40543</v>
      </c>
      <c r="M1" s="1">
        <f t="shared" ref="M1" si="0">A1+L1</f>
        <v>40900.948299000003</v>
      </c>
    </row>
    <row r="2" spans="1:13">
      <c r="A2">
        <v>357.95871499999998</v>
      </c>
      <c r="B2">
        <v>0.14799999999999999</v>
      </c>
      <c r="C2">
        <v>8.6075999999999997</v>
      </c>
      <c r="D2">
        <v>1.0784E-2</v>
      </c>
      <c r="E2">
        <v>2.2841999999999998</v>
      </c>
      <c r="F2">
        <v>7.4200000000000002E-2</v>
      </c>
      <c r="G2">
        <v>-0.12970000000000001</v>
      </c>
      <c r="H2">
        <v>10.28594</v>
      </c>
      <c r="I2">
        <v>88.185270000000003</v>
      </c>
      <c r="J2" s="3">
        <v>0</v>
      </c>
      <c r="L2" s="1">
        <v>40543</v>
      </c>
      <c r="M2" s="1">
        <f t="shared" ref="M2:M65" si="1">A2+L2</f>
        <v>40900.958715000001</v>
      </c>
    </row>
    <row r="3" spans="1:13">
      <c r="A3">
        <v>357.969132</v>
      </c>
      <c r="B3">
        <v>0.151</v>
      </c>
      <c r="C3">
        <v>8.6553000000000004</v>
      </c>
      <c r="D3">
        <v>9.7940000000000006E-3</v>
      </c>
      <c r="E3">
        <v>2.2808000000000002</v>
      </c>
      <c r="F3">
        <v>6.7299999999999999E-2</v>
      </c>
      <c r="G3">
        <v>-0.13850000000000001</v>
      </c>
      <c r="H3">
        <v>10.25399</v>
      </c>
      <c r="I3">
        <v>88.008830000000003</v>
      </c>
      <c r="J3" s="3">
        <v>0</v>
      </c>
      <c r="L3" s="1">
        <v>40543</v>
      </c>
      <c r="M3" s="1">
        <f t="shared" si="1"/>
        <v>40900.969131999998</v>
      </c>
    </row>
    <row r="4" spans="1:13">
      <c r="A4">
        <v>357.97954900000002</v>
      </c>
      <c r="B4">
        <v>15.499000000000001</v>
      </c>
      <c r="C4">
        <v>9.5159000000000002</v>
      </c>
      <c r="D4">
        <v>3.2503669999999998</v>
      </c>
      <c r="E4">
        <v>1.7858000000000001</v>
      </c>
      <c r="F4">
        <v>29.7378</v>
      </c>
      <c r="G4">
        <v>22.922499999999999</v>
      </c>
      <c r="H4">
        <v>5.9585100000000004</v>
      </c>
      <c r="I4">
        <v>63.15878</v>
      </c>
      <c r="J4" s="3">
        <v>0</v>
      </c>
      <c r="L4" s="1">
        <v>40543</v>
      </c>
      <c r="M4" s="1">
        <f t="shared" si="1"/>
        <v>40900.979549000003</v>
      </c>
    </row>
    <row r="5" spans="1:13">
      <c r="A5">
        <v>357.98996499999998</v>
      </c>
      <c r="B5">
        <v>15.42</v>
      </c>
      <c r="C5">
        <v>9.5192999999999994</v>
      </c>
      <c r="D5">
        <v>3.2512150000000002</v>
      </c>
      <c r="E5">
        <v>1.7981</v>
      </c>
      <c r="F5">
        <v>29.743600000000001</v>
      </c>
      <c r="G5">
        <v>22.926500000000001</v>
      </c>
      <c r="H5">
        <v>6.0162000000000004</v>
      </c>
      <c r="I5">
        <v>63.777450000000002</v>
      </c>
      <c r="J5" s="3">
        <v>0</v>
      </c>
      <c r="L5" s="1">
        <v>40543</v>
      </c>
      <c r="M5" s="1">
        <f t="shared" si="1"/>
        <v>40900.989965000001</v>
      </c>
    </row>
    <row r="6" spans="1:13">
      <c r="A6">
        <v>358.000382</v>
      </c>
      <c r="B6">
        <v>15.329000000000001</v>
      </c>
      <c r="C6">
        <v>9.5244</v>
      </c>
      <c r="D6">
        <v>3.251986</v>
      </c>
      <c r="E6">
        <v>1.8095000000000001</v>
      </c>
      <c r="F6">
        <v>29.747199999999999</v>
      </c>
      <c r="G6">
        <v>22.9285</v>
      </c>
      <c r="H6">
        <v>6.0693599999999996</v>
      </c>
      <c r="I6">
        <v>64.34975</v>
      </c>
      <c r="J6" s="3">
        <v>0</v>
      </c>
      <c r="L6" s="1">
        <v>40543</v>
      </c>
      <c r="M6" s="1">
        <f t="shared" si="1"/>
        <v>40901.000381999998</v>
      </c>
    </row>
    <row r="7" spans="1:13">
      <c r="A7">
        <v>358.01079900000002</v>
      </c>
      <c r="B7">
        <v>15.19</v>
      </c>
      <c r="C7">
        <v>9.5166000000000004</v>
      </c>
      <c r="D7">
        <v>3.2502270000000002</v>
      </c>
      <c r="E7">
        <v>1.8218000000000001</v>
      </c>
      <c r="F7">
        <v>29.736000000000001</v>
      </c>
      <c r="G7">
        <v>22.9209</v>
      </c>
      <c r="H7">
        <v>6.1292200000000001</v>
      </c>
      <c r="I7">
        <v>64.968490000000003</v>
      </c>
      <c r="J7" s="3">
        <v>0</v>
      </c>
      <c r="L7" s="1">
        <v>40543</v>
      </c>
      <c r="M7" s="1">
        <f t="shared" si="1"/>
        <v>40901.010799000003</v>
      </c>
    </row>
    <row r="8" spans="1:13">
      <c r="A8">
        <v>358.02121499999998</v>
      </c>
      <c r="B8">
        <v>15.032999999999999</v>
      </c>
      <c r="C8">
        <v>9.7007999999999992</v>
      </c>
      <c r="D8">
        <v>3.2803119999999999</v>
      </c>
      <c r="E8">
        <v>1.7823</v>
      </c>
      <c r="F8">
        <v>29.8874</v>
      </c>
      <c r="G8">
        <v>23.010400000000001</v>
      </c>
      <c r="H8">
        <v>5.9106699999999996</v>
      </c>
      <c r="I8">
        <v>62.968789999999998</v>
      </c>
      <c r="J8" s="3">
        <v>0</v>
      </c>
      <c r="L8" s="1">
        <v>40543</v>
      </c>
      <c r="M8" s="1">
        <f t="shared" si="1"/>
        <v>40901.021215000001</v>
      </c>
    </row>
    <row r="9" spans="1:13">
      <c r="A9">
        <v>358.031632</v>
      </c>
      <c r="B9">
        <v>14.866</v>
      </c>
      <c r="C9">
        <v>9.6625999999999994</v>
      </c>
      <c r="D9">
        <v>3.2744900000000001</v>
      </c>
      <c r="E9">
        <v>1.7931999999999999</v>
      </c>
      <c r="F9">
        <v>29.860399999999998</v>
      </c>
      <c r="G9">
        <v>22.9953</v>
      </c>
      <c r="H9">
        <v>5.9684299999999997</v>
      </c>
      <c r="I9">
        <v>63.519480000000001</v>
      </c>
      <c r="J9" s="3">
        <v>0</v>
      </c>
      <c r="L9" s="1">
        <v>40543</v>
      </c>
      <c r="M9" s="1">
        <f t="shared" si="1"/>
        <v>40901.031631999998</v>
      </c>
    </row>
    <row r="10" spans="1:13">
      <c r="A10">
        <v>358.04204900000002</v>
      </c>
      <c r="B10">
        <v>14.704000000000001</v>
      </c>
      <c r="C10">
        <v>9.6854999999999993</v>
      </c>
      <c r="D10">
        <v>3.2780300000000002</v>
      </c>
      <c r="E10">
        <v>1.7947</v>
      </c>
      <c r="F10">
        <v>29.877199999999998</v>
      </c>
      <c r="G10">
        <v>23.004799999999999</v>
      </c>
      <c r="H10">
        <v>5.9713900000000004</v>
      </c>
      <c r="I10">
        <v>63.590110000000003</v>
      </c>
      <c r="J10" s="3">
        <v>0</v>
      </c>
      <c r="L10" s="1">
        <v>40543</v>
      </c>
      <c r="M10" s="1">
        <f t="shared" si="1"/>
        <v>40901.042049000003</v>
      </c>
    </row>
    <row r="11" spans="1:13">
      <c r="A11">
        <v>358.05246499999998</v>
      </c>
      <c r="B11">
        <v>14.503</v>
      </c>
      <c r="C11">
        <v>9.6900999999999993</v>
      </c>
      <c r="D11">
        <v>3.2786879999999998</v>
      </c>
      <c r="E11">
        <v>1.7966</v>
      </c>
      <c r="F11">
        <v>29.880099999999999</v>
      </c>
      <c r="G11">
        <v>23.006399999999999</v>
      </c>
      <c r="H11">
        <v>5.9795299999999996</v>
      </c>
      <c r="I11">
        <v>63.684420000000003</v>
      </c>
      <c r="J11" s="3">
        <v>0</v>
      </c>
      <c r="L11" s="1">
        <v>40543</v>
      </c>
      <c r="M11" s="1">
        <f t="shared" si="1"/>
        <v>40901.052465000001</v>
      </c>
    </row>
    <row r="12" spans="1:13">
      <c r="A12">
        <v>358.062882</v>
      </c>
      <c r="B12">
        <v>14.286</v>
      </c>
      <c r="C12">
        <v>9.6951999999999998</v>
      </c>
      <c r="D12">
        <v>3.2792189999999999</v>
      </c>
      <c r="E12">
        <v>1.8053999999999999</v>
      </c>
      <c r="F12">
        <v>29.8813</v>
      </c>
      <c r="G12">
        <v>23.006499999999999</v>
      </c>
      <c r="H12">
        <v>6.0201500000000001</v>
      </c>
      <c r="I12">
        <v>64.124759999999995</v>
      </c>
      <c r="J12" s="3">
        <v>0</v>
      </c>
      <c r="L12" s="1">
        <v>40543</v>
      </c>
      <c r="M12" s="1">
        <f t="shared" si="1"/>
        <v>40901.062881999998</v>
      </c>
    </row>
    <row r="13" spans="1:13">
      <c r="A13">
        <v>358.07329900000002</v>
      </c>
      <c r="B13">
        <v>14.026999999999999</v>
      </c>
      <c r="C13">
        <v>9.4989000000000008</v>
      </c>
      <c r="D13">
        <v>3.245622</v>
      </c>
      <c r="E13">
        <v>1.8669</v>
      </c>
      <c r="F13">
        <v>29.704499999999999</v>
      </c>
      <c r="G13">
        <v>22.899100000000001</v>
      </c>
      <c r="H13">
        <v>6.3466699999999996</v>
      </c>
      <c r="I13">
        <v>67.233419999999995</v>
      </c>
      <c r="J13" s="3">
        <v>0</v>
      </c>
      <c r="L13" s="1">
        <v>40543</v>
      </c>
      <c r="M13" s="1">
        <f t="shared" si="1"/>
        <v>40901.073299000003</v>
      </c>
    </row>
    <row r="14" spans="1:13">
      <c r="A14">
        <v>358.08371499999998</v>
      </c>
      <c r="B14">
        <v>13.803000000000001</v>
      </c>
      <c r="C14">
        <v>9.4472000000000005</v>
      </c>
      <c r="D14">
        <v>3.2375579999999999</v>
      </c>
      <c r="E14">
        <v>1.8740000000000001</v>
      </c>
      <c r="F14">
        <v>29.665600000000001</v>
      </c>
      <c r="G14">
        <v>22.8767</v>
      </c>
      <c r="H14">
        <v>6.3894399999999996</v>
      </c>
      <c r="I14">
        <v>67.592060000000004</v>
      </c>
      <c r="J14" s="3">
        <v>0</v>
      </c>
      <c r="L14" s="1">
        <v>40543</v>
      </c>
      <c r="M14" s="1">
        <f t="shared" si="1"/>
        <v>40901.083715000001</v>
      </c>
    </row>
    <row r="15" spans="1:13">
      <c r="A15">
        <v>358.094132</v>
      </c>
      <c r="B15">
        <v>13.561</v>
      </c>
      <c r="C15">
        <v>9.5556999999999999</v>
      </c>
      <c r="D15">
        <v>3.2534890000000001</v>
      </c>
      <c r="E15">
        <v>1.8411999999999999</v>
      </c>
      <c r="F15">
        <v>29.737200000000001</v>
      </c>
      <c r="G15">
        <v>22.915900000000001</v>
      </c>
      <c r="H15">
        <v>6.2148599999999998</v>
      </c>
      <c r="I15">
        <v>65.933890000000005</v>
      </c>
      <c r="J15" s="3">
        <v>0</v>
      </c>
      <c r="L15" s="1">
        <v>40543</v>
      </c>
      <c r="M15" s="1">
        <f t="shared" si="1"/>
        <v>40901.094131999998</v>
      </c>
    </row>
    <row r="16" spans="1:13">
      <c r="A16">
        <v>358.10454900000002</v>
      </c>
      <c r="B16">
        <v>13.316000000000001</v>
      </c>
      <c r="C16">
        <v>9.4961000000000002</v>
      </c>
      <c r="D16">
        <v>3.242146</v>
      </c>
      <c r="E16">
        <v>1.8633999999999999</v>
      </c>
      <c r="F16">
        <v>29.671800000000001</v>
      </c>
      <c r="G16">
        <v>22.873999999999999</v>
      </c>
      <c r="H16">
        <v>6.3311299999999999</v>
      </c>
      <c r="I16">
        <v>67.050520000000006</v>
      </c>
      <c r="J16" s="3">
        <v>0</v>
      </c>
      <c r="L16" s="1">
        <v>40543</v>
      </c>
      <c r="M16" s="1">
        <f t="shared" si="1"/>
        <v>40901.104549000003</v>
      </c>
    </row>
    <row r="17" spans="1:13">
      <c r="A17">
        <v>358.11496499999998</v>
      </c>
      <c r="B17">
        <v>13.063000000000001</v>
      </c>
      <c r="C17">
        <v>9.4613999999999994</v>
      </c>
      <c r="D17">
        <v>3.229368</v>
      </c>
      <c r="E17">
        <v>1.8625</v>
      </c>
      <c r="F17">
        <v>29.571100000000001</v>
      </c>
      <c r="G17">
        <v>22.800799999999999</v>
      </c>
      <c r="H17">
        <v>6.3360799999999999</v>
      </c>
      <c r="I17">
        <v>67.007909999999995</v>
      </c>
      <c r="J17" s="3">
        <v>0</v>
      </c>
      <c r="L17" s="1">
        <v>40543</v>
      </c>
      <c r="M17" s="1">
        <f t="shared" si="1"/>
        <v>40901.114965000001</v>
      </c>
    </row>
    <row r="18" spans="1:13">
      <c r="A18">
        <v>358.125382</v>
      </c>
      <c r="B18">
        <v>12.804</v>
      </c>
      <c r="C18">
        <v>9.5363000000000007</v>
      </c>
      <c r="D18">
        <v>3.2458309999999999</v>
      </c>
      <c r="E18">
        <v>1.8459000000000001</v>
      </c>
      <c r="F18">
        <v>29.676100000000002</v>
      </c>
      <c r="G18">
        <v>22.871200000000002</v>
      </c>
      <c r="H18">
        <v>6.2416099999999997</v>
      </c>
      <c r="I18">
        <v>66.163169999999994</v>
      </c>
      <c r="J18" s="3">
        <v>0</v>
      </c>
      <c r="L18" s="1">
        <v>40543</v>
      </c>
      <c r="M18" s="1">
        <f t="shared" si="1"/>
        <v>40901.125381999998</v>
      </c>
    </row>
    <row r="19" spans="1:13">
      <c r="A19">
        <v>358.13579900000002</v>
      </c>
      <c r="B19">
        <v>12.558</v>
      </c>
      <c r="C19">
        <v>9.5093999999999994</v>
      </c>
      <c r="D19">
        <v>3.2392050000000001</v>
      </c>
      <c r="E19">
        <v>1.8494999999999999</v>
      </c>
      <c r="F19">
        <v>29.631399999999999</v>
      </c>
      <c r="G19">
        <v>22.840399999999999</v>
      </c>
      <c r="H19">
        <v>6.2645</v>
      </c>
      <c r="I19">
        <v>66.347149999999999</v>
      </c>
      <c r="J19" s="3">
        <v>0</v>
      </c>
      <c r="L19" s="1">
        <v>40543</v>
      </c>
      <c r="M19" s="1">
        <f t="shared" si="1"/>
        <v>40901.135799000003</v>
      </c>
    </row>
    <row r="20" spans="1:13">
      <c r="A20">
        <v>358.14621499999998</v>
      </c>
      <c r="B20">
        <v>12.32</v>
      </c>
      <c r="C20">
        <v>9.5119000000000007</v>
      </c>
      <c r="D20">
        <v>3.2412920000000001</v>
      </c>
      <c r="E20">
        <v>1.8536999999999999</v>
      </c>
      <c r="F20">
        <v>29.650500000000001</v>
      </c>
      <c r="G20">
        <v>22.855</v>
      </c>
      <c r="H20">
        <v>6.2827799999999998</v>
      </c>
      <c r="I20">
        <v>66.552700000000002</v>
      </c>
      <c r="J20" s="3">
        <v>0</v>
      </c>
      <c r="L20" s="1">
        <v>40543</v>
      </c>
      <c r="M20" s="1">
        <f t="shared" si="1"/>
        <v>40901.146215000001</v>
      </c>
    </row>
    <row r="21" spans="1:13">
      <c r="A21">
        <v>358.156632</v>
      </c>
      <c r="B21">
        <v>12.108000000000001</v>
      </c>
      <c r="C21">
        <v>9.5673999999999992</v>
      </c>
      <c r="D21">
        <v>3.2565230000000001</v>
      </c>
      <c r="E21">
        <v>1.8453999999999999</v>
      </c>
      <c r="F21">
        <v>29.758900000000001</v>
      </c>
      <c r="G21">
        <v>22.930900000000001</v>
      </c>
      <c r="H21">
        <v>6.2311100000000001</v>
      </c>
      <c r="I21">
        <v>66.132599999999996</v>
      </c>
      <c r="J21" s="3">
        <v>0</v>
      </c>
      <c r="L21" s="1">
        <v>40543</v>
      </c>
      <c r="M21" s="1">
        <f t="shared" si="1"/>
        <v>40901.156631999998</v>
      </c>
    </row>
    <row r="22" spans="1:13">
      <c r="A22">
        <v>358.16704900000002</v>
      </c>
      <c r="B22">
        <v>11.91</v>
      </c>
      <c r="C22">
        <v>9.5277999999999992</v>
      </c>
      <c r="D22">
        <v>3.246353</v>
      </c>
      <c r="E22">
        <v>1.8494999999999999</v>
      </c>
      <c r="F22">
        <v>29.688800000000001</v>
      </c>
      <c r="G22">
        <v>22.882400000000001</v>
      </c>
      <c r="H22">
        <v>6.2586599999999999</v>
      </c>
      <c r="I22">
        <v>66.336849999999998</v>
      </c>
      <c r="J22" s="3">
        <v>0</v>
      </c>
      <c r="L22" s="1">
        <v>40543</v>
      </c>
      <c r="M22" s="1">
        <f t="shared" si="1"/>
        <v>40901.167049000003</v>
      </c>
    </row>
    <row r="23" spans="1:13">
      <c r="A23">
        <v>358.17746499999998</v>
      </c>
      <c r="B23">
        <v>11.734</v>
      </c>
      <c r="C23">
        <v>9.5096000000000007</v>
      </c>
      <c r="D23">
        <v>3.2426729999999999</v>
      </c>
      <c r="E23">
        <v>1.8489</v>
      </c>
      <c r="F23">
        <v>29.666699999999999</v>
      </c>
      <c r="G23">
        <v>22.867899999999999</v>
      </c>
      <c r="H23">
        <v>6.2594900000000004</v>
      </c>
      <c r="I23">
        <v>66.30941</v>
      </c>
      <c r="J23" s="3">
        <v>0</v>
      </c>
      <c r="L23" s="1">
        <v>40543</v>
      </c>
      <c r="M23" s="1">
        <f t="shared" si="1"/>
        <v>40901.177465000001</v>
      </c>
    </row>
    <row r="24" spans="1:13">
      <c r="A24">
        <v>358.187882</v>
      </c>
      <c r="B24">
        <v>11.57</v>
      </c>
      <c r="C24">
        <v>9.5</v>
      </c>
      <c r="D24">
        <v>3.2399369999999998</v>
      </c>
      <c r="E24">
        <v>1.8532999999999999</v>
      </c>
      <c r="F24">
        <v>29.646999999999998</v>
      </c>
      <c r="G24">
        <v>22.853999999999999</v>
      </c>
      <c r="H24">
        <v>6.2822300000000002</v>
      </c>
      <c r="I24">
        <v>66.527749999999997</v>
      </c>
      <c r="J24" s="3">
        <v>0</v>
      </c>
      <c r="L24" s="1">
        <v>40543</v>
      </c>
      <c r="M24" s="1">
        <f t="shared" si="1"/>
        <v>40901.187881999998</v>
      </c>
    </row>
    <row r="25" spans="1:13">
      <c r="A25">
        <v>358.19829900000002</v>
      </c>
      <c r="B25">
        <v>11.433999999999999</v>
      </c>
      <c r="C25">
        <v>9.4994999999999994</v>
      </c>
      <c r="D25">
        <v>3.2378689999999999</v>
      </c>
      <c r="E25">
        <v>1.8512</v>
      </c>
      <c r="F25">
        <v>29.6265</v>
      </c>
      <c r="G25">
        <v>22.838100000000001</v>
      </c>
      <c r="H25">
        <v>6.2732200000000002</v>
      </c>
      <c r="I25">
        <v>66.422790000000006</v>
      </c>
      <c r="J25" s="3">
        <v>0</v>
      </c>
      <c r="L25" s="1">
        <v>40543</v>
      </c>
      <c r="M25" s="1">
        <f t="shared" si="1"/>
        <v>40901.198299000003</v>
      </c>
    </row>
    <row r="26" spans="1:13">
      <c r="A26">
        <v>358.20871499999998</v>
      </c>
      <c r="B26">
        <v>11.327999999999999</v>
      </c>
      <c r="C26">
        <v>9.5571000000000002</v>
      </c>
      <c r="D26">
        <v>3.252653</v>
      </c>
      <c r="E26">
        <v>1.8451</v>
      </c>
      <c r="F26">
        <v>29.7285</v>
      </c>
      <c r="G26">
        <v>22.908799999999999</v>
      </c>
      <c r="H26">
        <v>6.2317299999999998</v>
      </c>
      <c r="I26">
        <v>66.111189999999993</v>
      </c>
      <c r="J26" s="3">
        <v>0</v>
      </c>
      <c r="L26" s="1">
        <v>40543</v>
      </c>
      <c r="M26" s="1">
        <f t="shared" si="1"/>
        <v>40901.208715000001</v>
      </c>
    </row>
    <row r="27" spans="1:13">
      <c r="A27">
        <v>358.219132</v>
      </c>
      <c r="B27">
        <v>11.256</v>
      </c>
      <c r="C27">
        <v>9.5761000000000003</v>
      </c>
      <c r="D27">
        <v>3.256656</v>
      </c>
      <c r="E27">
        <v>1.8361000000000001</v>
      </c>
      <c r="F27">
        <v>29.753299999999999</v>
      </c>
      <c r="G27">
        <v>22.9253</v>
      </c>
      <c r="H27">
        <v>6.1852200000000002</v>
      </c>
      <c r="I27">
        <v>65.655820000000006</v>
      </c>
      <c r="J27" s="3">
        <v>0</v>
      </c>
      <c r="L27" s="1">
        <v>40543</v>
      </c>
      <c r="M27" s="1">
        <f t="shared" si="1"/>
        <v>40901.219131999998</v>
      </c>
    </row>
    <row r="28" spans="1:13">
      <c r="A28">
        <v>358.22954900000002</v>
      </c>
      <c r="B28">
        <v>11.226000000000001</v>
      </c>
      <c r="C28">
        <v>9.5840999999999994</v>
      </c>
      <c r="D28">
        <v>3.2590089999999998</v>
      </c>
      <c r="E28">
        <v>1.8393999999999999</v>
      </c>
      <c r="F28">
        <v>29.770499999999998</v>
      </c>
      <c r="G28">
        <v>22.9374</v>
      </c>
      <c r="H28">
        <v>6.19895</v>
      </c>
      <c r="I28">
        <v>65.820499999999996</v>
      </c>
      <c r="J28" s="3">
        <v>0</v>
      </c>
      <c r="L28" s="1">
        <v>40543</v>
      </c>
      <c r="M28" s="1">
        <f t="shared" si="1"/>
        <v>40901.229549000003</v>
      </c>
    </row>
    <row r="29" spans="1:13">
      <c r="A29">
        <v>358.23996499999998</v>
      </c>
      <c r="B29">
        <v>11.233000000000001</v>
      </c>
      <c r="C29">
        <v>9.5426000000000002</v>
      </c>
      <c r="D29">
        <v>3.2495630000000002</v>
      </c>
      <c r="E29">
        <v>1.8478000000000001</v>
      </c>
      <c r="F29">
        <v>29.709399999999999</v>
      </c>
      <c r="G29">
        <v>22.896100000000001</v>
      </c>
      <c r="H29">
        <v>6.2472000000000003</v>
      </c>
      <c r="I29">
        <v>66.245750000000001</v>
      </c>
      <c r="J29" s="3">
        <v>0</v>
      </c>
      <c r="L29" s="1">
        <v>40543</v>
      </c>
      <c r="M29" s="1">
        <f t="shared" si="1"/>
        <v>40901.239965000001</v>
      </c>
    </row>
    <row r="30" spans="1:13">
      <c r="A30">
        <v>358.250382</v>
      </c>
      <c r="B30">
        <v>11.273</v>
      </c>
      <c r="C30">
        <v>9.4671000000000003</v>
      </c>
      <c r="D30">
        <v>3.2272639999999999</v>
      </c>
      <c r="E30">
        <v>1.8481000000000001</v>
      </c>
      <c r="F30">
        <v>29.5458</v>
      </c>
      <c r="G30">
        <v>22.780200000000001</v>
      </c>
      <c r="H30">
        <v>6.2660999999999998</v>
      </c>
      <c r="I30">
        <v>66.265460000000004</v>
      </c>
      <c r="J30" s="3">
        <v>0</v>
      </c>
      <c r="L30" s="1">
        <v>40543</v>
      </c>
      <c r="M30" s="1">
        <f t="shared" si="1"/>
        <v>40901.250381999998</v>
      </c>
    </row>
    <row r="31" spans="1:13">
      <c r="A31">
        <v>358.26079900000002</v>
      </c>
      <c r="B31">
        <v>11.265000000000001</v>
      </c>
      <c r="C31">
        <v>9.2042000000000002</v>
      </c>
      <c r="D31">
        <v>3.1502789999999998</v>
      </c>
      <c r="E31">
        <v>1.8874</v>
      </c>
      <c r="F31">
        <v>28.979199999999999</v>
      </c>
      <c r="G31">
        <v>22.377600000000001</v>
      </c>
      <c r="H31">
        <v>6.5163599999999997</v>
      </c>
      <c r="I31">
        <v>68.260480000000001</v>
      </c>
      <c r="J31" s="3">
        <v>0</v>
      </c>
      <c r="L31" s="1">
        <v>40543</v>
      </c>
      <c r="M31" s="1">
        <f t="shared" si="1"/>
        <v>40901.260799000003</v>
      </c>
    </row>
    <row r="32" spans="1:13">
      <c r="A32">
        <v>358.27121499999998</v>
      </c>
      <c r="B32">
        <v>11.404</v>
      </c>
      <c r="C32">
        <v>9.2992000000000008</v>
      </c>
      <c r="D32">
        <v>3.1752829999999999</v>
      </c>
      <c r="E32">
        <v>1.873</v>
      </c>
      <c r="F32">
        <v>29.155999999999999</v>
      </c>
      <c r="G32">
        <v>22.5014</v>
      </c>
      <c r="H32">
        <v>6.4256099999999998</v>
      </c>
      <c r="I32">
        <v>67.529449999999997</v>
      </c>
      <c r="J32" s="3">
        <v>0</v>
      </c>
      <c r="L32" s="1">
        <v>40543</v>
      </c>
      <c r="M32" s="1">
        <f t="shared" si="1"/>
        <v>40901.271215000001</v>
      </c>
    </row>
    <row r="33" spans="1:13">
      <c r="A33">
        <v>358.281632</v>
      </c>
      <c r="B33">
        <v>11.553000000000001</v>
      </c>
      <c r="C33">
        <v>9.4849999999999994</v>
      </c>
      <c r="D33">
        <v>3.2314780000000001</v>
      </c>
      <c r="E33">
        <v>1.8575999999999999</v>
      </c>
      <c r="F33">
        <v>29.573599999999999</v>
      </c>
      <c r="G33">
        <v>22.799099999999999</v>
      </c>
      <c r="H33">
        <v>6.3080600000000002</v>
      </c>
      <c r="I33">
        <v>66.747609999999995</v>
      </c>
      <c r="J33" s="3">
        <v>0</v>
      </c>
      <c r="L33" s="1">
        <v>40543</v>
      </c>
      <c r="M33" s="1">
        <f t="shared" si="1"/>
        <v>40901.281631999998</v>
      </c>
    </row>
    <row r="34" spans="1:13">
      <c r="A34">
        <v>358.29204900000002</v>
      </c>
      <c r="B34">
        <v>11.718999999999999</v>
      </c>
      <c r="C34">
        <v>9.4823000000000004</v>
      </c>
      <c r="D34">
        <v>3.2335189999999998</v>
      </c>
      <c r="E34">
        <v>1.8602000000000001</v>
      </c>
      <c r="F34">
        <v>29.596499999999999</v>
      </c>
      <c r="G34">
        <v>22.817299999999999</v>
      </c>
      <c r="H34">
        <v>6.3196500000000002</v>
      </c>
      <c r="I34">
        <v>66.876090000000005</v>
      </c>
      <c r="J34" s="3">
        <v>0</v>
      </c>
      <c r="L34" s="1">
        <v>40543</v>
      </c>
      <c r="M34" s="1">
        <f t="shared" si="1"/>
        <v>40901.292049000003</v>
      </c>
    </row>
    <row r="35" spans="1:13">
      <c r="A35">
        <v>358.30246499999998</v>
      </c>
      <c r="B35">
        <v>11.884</v>
      </c>
      <c r="C35">
        <v>9.4842999999999993</v>
      </c>
      <c r="D35">
        <v>3.234791</v>
      </c>
      <c r="E35">
        <v>1.8520000000000001</v>
      </c>
      <c r="F35">
        <v>29.607700000000001</v>
      </c>
      <c r="G35">
        <v>22.825800000000001</v>
      </c>
      <c r="H35">
        <v>6.2801600000000004</v>
      </c>
      <c r="I35">
        <v>66.465860000000006</v>
      </c>
      <c r="J35" s="3">
        <v>0</v>
      </c>
      <c r="L35" s="1">
        <v>40543</v>
      </c>
      <c r="M35" s="1">
        <f t="shared" si="1"/>
        <v>40901.302465000001</v>
      </c>
    </row>
    <row r="36" spans="1:13">
      <c r="A36">
        <v>358.312882</v>
      </c>
      <c r="B36">
        <v>12.064</v>
      </c>
      <c r="C36">
        <v>8.9949999999999992</v>
      </c>
      <c r="D36">
        <v>3.1124770000000002</v>
      </c>
      <c r="E36">
        <v>1.9790000000000001</v>
      </c>
      <c r="F36">
        <v>28.763000000000002</v>
      </c>
      <c r="G36">
        <v>22.239699999999999</v>
      </c>
      <c r="H36">
        <v>7.0016999999999996</v>
      </c>
      <c r="I36">
        <v>72.900220000000004</v>
      </c>
      <c r="J36" s="3">
        <v>0</v>
      </c>
      <c r="L36" s="1">
        <v>40543</v>
      </c>
      <c r="M36" s="1">
        <f t="shared" si="1"/>
        <v>40901.312881999998</v>
      </c>
    </row>
    <row r="37" spans="1:13">
      <c r="A37">
        <v>358.32329900000002</v>
      </c>
      <c r="B37">
        <v>12.260999999999999</v>
      </c>
      <c r="C37">
        <v>8.9307999999999996</v>
      </c>
      <c r="D37">
        <v>3.0936629999999998</v>
      </c>
      <c r="E37">
        <v>1.9964999999999999</v>
      </c>
      <c r="F37">
        <v>28.622399999999999</v>
      </c>
      <c r="G37">
        <v>22.139199999999999</v>
      </c>
      <c r="H37">
        <v>7.1035399999999997</v>
      </c>
      <c r="I37">
        <v>73.787130000000005</v>
      </c>
      <c r="J37" s="3">
        <v>0</v>
      </c>
      <c r="L37" s="1">
        <v>40543</v>
      </c>
      <c r="M37" s="1">
        <f t="shared" si="1"/>
        <v>40901.323299000003</v>
      </c>
    </row>
    <row r="38" spans="1:13">
      <c r="A38">
        <v>358.33371499999998</v>
      </c>
      <c r="B38">
        <v>12.467000000000001</v>
      </c>
      <c r="C38">
        <v>9.3597000000000001</v>
      </c>
      <c r="D38">
        <v>3.2004320000000002</v>
      </c>
      <c r="E38">
        <v>1.8853</v>
      </c>
      <c r="F38">
        <v>29.361499999999999</v>
      </c>
      <c r="G38">
        <v>22.652699999999999</v>
      </c>
      <c r="H38">
        <v>6.4678000000000004</v>
      </c>
      <c r="I38">
        <v>68.154629999999997</v>
      </c>
      <c r="J38" s="3">
        <v>0</v>
      </c>
      <c r="L38" s="1">
        <v>40543</v>
      </c>
      <c r="M38" s="1">
        <f t="shared" si="1"/>
        <v>40901.333715000001</v>
      </c>
    </row>
    <row r="39" spans="1:13">
      <c r="A39">
        <v>358.344132</v>
      </c>
      <c r="B39">
        <v>12.69</v>
      </c>
      <c r="C39">
        <v>9.2531999999999996</v>
      </c>
      <c r="D39">
        <v>3.1717610000000001</v>
      </c>
      <c r="E39">
        <v>1.9043000000000001</v>
      </c>
      <c r="F39">
        <v>29.1572</v>
      </c>
      <c r="G39">
        <v>22.5093</v>
      </c>
      <c r="H39">
        <v>6.5840500000000004</v>
      </c>
      <c r="I39">
        <v>69.12424</v>
      </c>
      <c r="J39" s="3">
        <v>0</v>
      </c>
      <c r="L39" s="1">
        <v>40543</v>
      </c>
      <c r="M39" s="1">
        <f t="shared" si="1"/>
        <v>40901.344131999998</v>
      </c>
    </row>
    <row r="40" spans="1:13">
      <c r="A40">
        <v>358.35454900000002</v>
      </c>
      <c r="B40">
        <v>12.926</v>
      </c>
      <c r="C40">
        <v>9.3628</v>
      </c>
      <c r="D40">
        <v>3.2008380000000001</v>
      </c>
      <c r="E40">
        <v>1.8943000000000001</v>
      </c>
      <c r="F40">
        <v>29.3629</v>
      </c>
      <c r="G40">
        <v>22.653300000000002</v>
      </c>
      <c r="H40">
        <v>6.5110999999999999</v>
      </c>
      <c r="I40">
        <v>68.616240000000005</v>
      </c>
      <c r="J40" s="3">
        <v>0</v>
      </c>
      <c r="L40" s="1">
        <v>40543</v>
      </c>
      <c r="M40" s="1">
        <f t="shared" si="1"/>
        <v>40901.354549000003</v>
      </c>
    </row>
    <row r="41" spans="1:13">
      <c r="A41">
        <v>358.36496499999998</v>
      </c>
      <c r="B41">
        <v>13.15</v>
      </c>
      <c r="C41">
        <v>9.3209</v>
      </c>
      <c r="D41">
        <v>3.1894260000000001</v>
      </c>
      <c r="E41">
        <v>1.8877999999999999</v>
      </c>
      <c r="F41">
        <v>29.281199999999998</v>
      </c>
      <c r="G41">
        <v>22.5959</v>
      </c>
      <c r="H41">
        <v>6.4895699999999996</v>
      </c>
      <c r="I41">
        <v>68.289649999999995</v>
      </c>
      <c r="J41" s="3">
        <v>0</v>
      </c>
      <c r="L41" s="1">
        <v>40543</v>
      </c>
      <c r="M41" s="1">
        <f t="shared" si="1"/>
        <v>40901.364965000001</v>
      </c>
    </row>
    <row r="42" spans="1:13">
      <c r="A42">
        <v>358.375382</v>
      </c>
      <c r="B42">
        <v>13.371</v>
      </c>
      <c r="C42">
        <v>9.3872</v>
      </c>
      <c r="D42">
        <v>3.2060960000000001</v>
      </c>
      <c r="E42">
        <v>1.8755999999999999</v>
      </c>
      <c r="F42">
        <v>29.396000000000001</v>
      </c>
      <c r="G42">
        <v>22.6755</v>
      </c>
      <c r="H42">
        <v>6.4170499999999997</v>
      </c>
      <c r="I42">
        <v>67.676240000000007</v>
      </c>
      <c r="J42" s="3">
        <v>0</v>
      </c>
      <c r="L42" s="1">
        <v>40543</v>
      </c>
      <c r="M42" s="1">
        <f t="shared" si="1"/>
        <v>40901.375381999998</v>
      </c>
    </row>
    <row r="43" spans="1:13">
      <c r="A43">
        <v>358.38579900000002</v>
      </c>
      <c r="B43">
        <v>13.617000000000001</v>
      </c>
      <c r="C43">
        <v>9.4685000000000006</v>
      </c>
      <c r="D43">
        <v>3.2309890000000001</v>
      </c>
      <c r="E43">
        <v>1.8688</v>
      </c>
      <c r="F43">
        <v>29.581399999999999</v>
      </c>
      <c r="G43">
        <v>22.807700000000001</v>
      </c>
      <c r="H43">
        <v>6.3648899999999999</v>
      </c>
      <c r="I43">
        <v>67.327709999999996</v>
      </c>
      <c r="J43" s="3">
        <v>0</v>
      </c>
      <c r="L43" s="1">
        <v>40543</v>
      </c>
      <c r="M43" s="1">
        <f t="shared" si="1"/>
        <v>40901.385799000003</v>
      </c>
    </row>
    <row r="44" spans="1:13">
      <c r="A44">
        <v>358.39621499999998</v>
      </c>
      <c r="B44">
        <v>13.842000000000001</v>
      </c>
      <c r="C44">
        <v>9.3928999999999991</v>
      </c>
      <c r="D44">
        <v>3.2132230000000002</v>
      </c>
      <c r="E44">
        <v>1.8926000000000001</v>
      </c>
      <c r="F44">
        <v>29.4635</v>
      </c>
      <c r="G44">
        <v>22.7273</v>
      </c>
      <c r="H44">
        <v>6.4947499999999998</v>
      </c>
      <c r="I44">
        <v>68.534090000000006</v>
      </c>
      <c r="J44" s="3">
        <v>0</v>
      </c>
      <c r="L44" s="1">
        <v>40543</v>
      </c>
      <c r="M44" s="1">
        <f t="shared" si="1"/>
        <v>40901.396215000001</v>
      </c>
    </row>
    <row r="45" spans="1:13">
      <c r="A45">
        <v>358.406632</v>
      </c>
      <c r="B45">
        <v>14.087999999999999</v>
      </c>
      <c r="C45">
        <v>9.4339999999999993</v>
      </c>
      <c r="D45">
        <v>3.2241209999999998</v>
      </c>
      <c r="E45">
        <v>1.8848</v>
      </c>
      <c r="F45">
        <v>29.540099999999999</v>
      </c>
      <c r="G45">
        <v>22.780799999999999</v>
      </c>
      <c r="H45">
        <v>6.44848</v>
      </c>
      <c r="I45">
        <v>68.141549999999995</v>
      </c>
      <c r="J45" s="3">
        <v>0</v>
      </c>
      <c r="L45" s="1">
        <v>40543</v>
      </c>
      <c r="M45" s="1">
        <f t="shared" si="1"/>
        <v>40901.406631999998</v>
      </c>
    </row>
    <row r="46" spans="1:13">
      <c r="A46">
        <v>358.41704900000002</v>
      </c>
      <c r="B46">
        <v>14.319000000000001</v>
      </c>
      <c r="C46">
        <v>9.4957999999999991</v>
      </c>
      <c r="D46">
        <v>3.238029</v>
      </c>
      <c r="E46">
        <v>1.8693</v>
      </c>
      <c r="F46">
        <v>29.629899999999999</v>
      </c>
      <c r="G46">
        <v>22.8414</v>
      </c>
      <c r="H46">
        <v>6.3620299999999999</v>
      </c>
      <c r="I46">
        <v>67.359189999999998</v>
      </c>
      <c r="J46" s="3">
        <v>0</v>
      </c>
      <c r="L46" s="1">
        <v>40543</v>
      </c>
      <c r="M46" s="1">
        <f t="shared" si="1"/>
        <v>40901.417049000003</v>
      </c>
    </row>
    <row r="47" spans="1:13">
      <c r="A47">
        <v>358.42746499999998</v>
      </c>
      <c r="B47">
        <v>14.535</v>
      </c>
      <c r="C47">
        <v>9.4656000000000002</v>
      </c>
      <c r="D47">
        <v>3.2307990000000002</v>
      </c>
      <c r="E47">
        <v>1.8766</v>
      </c>
      <c r="F47">
        <v>29.581600000000002</v>
      </c>
      <c r="G47">
        <v>22.808299999999999</v>
      </c>
      <c r="H47">
        <v>6.4031599999999997</v>
      </c>
      <c r="I47">
        <v>67.728179999999995</v>
      </c>
      <c r="J47" s="3">
        <v>0</v>
      </c>
      <c r="L47" s="1">
        <v>40543</v>
      </c>
      <c r="M47" s="1">
        <f t="shared" si="1"/>
        <v>40901.427465000001</v>
      </c>
    </row>
    <row r="48" spans="1:13">
      <c r="A48">
        <v>358.437882</v>
      </c>
      <c r="B48">
        <v>14.737</v>
      </c>
      <c r="C48">
        <v>9.4099000000000004</v>
      </c>
      <c r="D48">
        <v>3.2169159999999999</v>
      </c>
      <c r="E48">
        <v>1.8787</v>
      </c>
      <c r="F48">
        <v>29.486599999999999</v>
      </c>
      <c r="G48">
        <v>22.742699999999999</v>
      </c>
      <c r="H48">
        <v>6.4256599999999997</v>
      </c>
      <c r="I48">
        <v>67.840689999999995</v>
      </c>
      <c r="J48" s="3">
        <v>0</v>
      </c>
      <c r="L48" s="1">
        <v>40543</v>
      </c>
      <c r="M48" s="1">
        <f t="shared" si="1"/>
        <v>40901.437881999998</v>
      </c>
    </row>
    <row r="49" spans="1:13">
      <c r="A49">
        <v>358.44829900000002</v>
      </c>
      <c r="B49">
        <v>14.906000000000001</v>
      </c>
      <c r="C49">
        <v>9.5639000000000003</v>
      </c>
      <c r="D49">
        <v>3.2538909999999999</v>
      </c>
      <c r="E49">
        <v>1.8549</v>
      </c>
      <c r="F49">
        <v>29.734000000000002</v>
      </c>
      <c r="G49">
        <v>22.912099999999999</v>
      </c>
      <c r="H49">
        <v>6.2797999999999998</v>
      </c>
      <c r="I49">
        <v>66.633420000000001</v>
      </c>
      <c r="J49" s="3">
        <v>0</v>
      </c>
      <c r="L49" s="1">
        <v>40543</v>
      </c>
      <c r="M49" s="1">
        <f t="shared" si="1"/>
        <v>40901.448299000003</v>
      </c>
    </row>
    <row r="50" spans="1:13">
      <c r="A50">
        <v>358.45871499999998</v>
      </c>
      <c r="B50">
        <v>15.077</v>
      </c>
      <c r="C50">
        <v>9.5495999999999999</v>
      </c>
      <c r="D50">
        <v>3.2509399999999999</v>
      </c>
      <c r="E50">
        <v>1.8606</v>
      </c>
      <c r="F50">
        <v>29.715900000000001</v>
      </c>
      <c r="G50">
        <v>22.900099999999998</v>
      </c>
      <c r="H50">
        <v>6.30992</v>
      </c>
      <c r="I50">
        <v>66.924180000000007</v>
      </c>
      <c r="J50" s="3">
        <v>0</v>
      </c>
      <c r="L50" s="1">
        <v>40543</v>
      </c>
      <c r="M50" s="1">
        <f t="shared" si="1"/>
        <v>40901.458715000001</v>
      </c>
    </row>
    <row r="51" spans="1:13">
      <c r="A51">
        <v>358.469132</v>
      </c>
      <c r="B51">
        <v>15.231</v>
      </c>
      <c r="C51">
        <v>9.4842999999999993</v>
      </c>
      <c r="D51">
        <v>3.2367379999999999</v>
      </c>
      <c r="E51">
        <v>1.8734</v>
      </c>
      <c r="F51">
        <v>29.626000000000001</v>
      </c>
      <c r="G51">
        <v>22.8401</v>
      </c>
      <c r="H51">
        <v>6.3838699999999999</v>
      </c>
      <c r="I51">
        <v>67.571560000000005</v>
      </c>
      <c r="J51" s="3">
        <v>0</v>
      </c>
      <c r="L51" s="1">
        <v>40543</v>
      </c>
      <c r="M51" s="1">
        <f t="shared" si="1"/>
        <v>40901.469131999998</v>
      </c>
    </row>
    <row r="52" spans="1:13">
      <c r="A52">
        <v>358.47954900000002</v>
      </c>
      <c r="B52">
        <v>15.358000000000001</v>
      </c>
      <c r="C52">
        <v>9.5303000000000004</v>
      </c>
      <c r="D52">
        <v>3.2473480000000001</v>
      </c>
      <c r="E52">
        <v>1.8557999999999999</v>
      </c>
      <c r="F52">
        <v>29.695399999999999</v>
      </c>
      <c r="G52">
        <v>22.8872</v>
      </c>
      <c r="H52">
        <v>6.2909100000000002</v>
      </c>
      <c r="I52">
        <v>66.685220000000001</v>
      </c>
      <c r="J52" s="3">
        <v>0</v>
      </c>
      <c r="L52" s="1">
        <v>40543</v>
      </c>
      <c r="M52" s="1">
        <f t="shared" si="1"/>
        <v>40901.479549000003</v>
      </c>
    </row>
    <row r="53" spans="1:13">
      <c r="A53">
        <v>358.48996499999998</v>
      </c>
      <c r="B53">
        <v>15.462999999999999</v>
      </c>
      <c r="C53">
        <v>9.5762999999999998</v>
      </c>
      <c r="D53">
        <v>3.2563960000000001</v>
      </c>
      <c r="E53">
        <v>1.8471</v>
      </c>
      <c r="F53">
        <v>29.748799999999999</v>
      </c>
      <c r="G53">
        <v>22.921700000000001</v>
      </c>
      <c r="H53">
        <v>6.2408799999999998</v>
      </c>
      <c r="I53">
        <v>66.24503</v>
      </c>
      <c r="J53" s="3">
        <v>0</v>
      </c>
      <c r="L53" s="1">
        <v>40543</v>
      </c>
      <c r="M53" s="1">
        <f t="shared" si="1"/>
        <v>40901.489965000001</v>
      </c>
    </row>
    <row r="54" spans="1:13">
      <c r="A54">
        <v>358.500382</v>
      </c>
      <c r="B54">
        <v>15.558999999999999</v>
      </c>
      <c r="C54">
        <v>9.6050000000000004</v>
      </c>
      <c r="D54">
        <v>3.2618109999999998</v>
      </c>
      <c r="E54">
        <v>1.8360000000000001</v>
      </c>
      <c r="F54">
        <v>29.779800000000002</v>
      </c>
      <c r="G54">
        <v>22.941400000000002</v>
      </c>
      <c r="H54">
        <v>6.1830999999999996</v>
      </c>
      <c r="I54">
        <v>65.686440000000005</v>
      </c>
      <c r="J54" s="3">
        <v>0</v>
      </c>
      <c r="L54" s="1">
        <v>40543</v>
      </c>
      <c r="M54" s="1">
        <f t="shared" si="1"/>
        <v>40901.500381999998</v>
      </c>
    </row>
    <row r="55" spans="1:13">
      <c r="A55">
        <v>358.51079900000002</v>
      </c>
      <c r="B55">
        <v>15.632999999999999</v>
      </c>
      <c r="C55">
        <v>9.5953999999999997</v>
      </c>
      <c r="D55">
        <v>3.260599</v>
      </c>
      <c r="E55">
        <v>1.8391999999999999</v>
      </c>
      <c r="F55">
        <v>29.775400000000001</v>
      </c>
      <c r="G55">
        <v>22.939499999999999</v>
      </c>
      <c r="H55">
        <v>6.19991</v>
      </c>
      <c r="I55">
        <v>65.849159999999998</v>
      </c>
      <c r="J55" s="3">
        <v>0</v>
      </c>
      <c r="L55" s="1">
        <v>40543</v>
      </c>
      <c r="M55" s="1">
        <f t="shared" si="1"/>
        <v>40901.510799000003</v>
      </c>
    </row>
    <row r="56" spans="1:13">
      <c r="A56">
        <v>358.52121499999998</v>
      </c>
      <c r="B56">
        <v>15.702999999999999</v>
      </c>
      <c r="C56">
        <v>9.6155000000000008</v>
      </c>
      <c r="D56">
        <v>3.2652760000000001</v>
      </c>
      <c r="E56">
        <v>1.8363</v>
      </c>
      <c r="F56">
        <v>29.806000000000001</v>
      </c>
      <c r="G56">
        <v>22.9603</v>
      </c>
      <c r="H56">
        <v>6.1817700000000002</v>
      </c>
      <c r="I56">
        <v>65.698639999999997</v>
      </c>
      <c r="J56" s="3">
        <v>0</v>
      </c>
      <c r="L56" s="1">
        <v>40543</v>
      </c>
      <c r="M56" s="1">
        <f t="shared" si="1"/>
        <v>40901.521215000001</v>
      </c>
    </row>
    <row r="57" spans="1:13">
      <c r="A57">
        <v>358.531632</v>
      </c>
      <c r="B57">
        <v>15.743</v>
      </c>
      <c r="C57">
        <v>9.5989000000000004</v>
      </c>
      <c r="D57">
        <v>3.2623530000000001</v>
      </c>
      <c r="E57">
        <v>1.8408</v>
      </c>
      <c r="F57">
        <v>29.790199999999999</v>
      </c>
      <c r="G57">
        <v>22.950500000000002</v>
      </c>
      <c r="H57">
        <v>6.2065099999999997</v>
      </c>
      <c r="I57">
        <v>65.930700000000002</v>
      </c>
      <c r="J57" s="3">
        <v>0</v>
      </c>
      <c r="L57" s="1">
        <v>40543</v>
      </c>
      <c r="M57" s="1">
        <f t="shared" si="1"/>
        <v>40901.531631999998</v>
      </c>
    </row>
    <row r="58" spans="1:13">
      <c r="A58">
        <v>358.54204900000002</v>
      </c>
      <c r="B58">
        <v>15.755000000000001</v>
      </c>
      <c r="C58">
        <v>9.6097999999999999</v>
      </c>
      <c r="D58">
        <v>3.2644839999999999</v>
      </c>
      <c r="E58">
        <v>1.839</v>
      </c>
      <c r="F58">
        <v>29.802700000000002</v>
      </c>
      <c r="G58">
        <v>22.958600000000001</v>
      </c>
      <c r="H58">
        <v>6.1957800000000001</v>
      </c>
      <c r="I58">
        <v>65.837879999999998</v>
      </c>
      <c r="J58" s="3">
        <v>0</v>
      </c>
      <c r="L58" s="1">
        <v>40543</v>
      </c>
      <c r="M58" s="1">
        <f t="shared" si="1"/>
        <v>40901.542049000003</v>
      </c>
    </row>
    <row r="59" spans="1:13">
      <c r="A59">
        <v>358.55246499999998</v>
      </c>
      <c r="B59">
        <v>15.773999999999999</v>
      </c>
      <c r="C59">
        <v>9.6038999999999994</v>
      </c>
      <c r="D59">
        <v>3.2626780000000002</v>
      </c>
      <c r="E59">
        <v>1.8378000000000001</v>
      </c>
      <c r="F59">
        <v>29.789400000000001</v>
      </c>
      <c r="G59">
        <v>22.949100000000001</v>
      </c>
      <c r="H59">
        <v>6.19137</v>
      </c>
      <c r="I59">
        <v>65.776790000000005</v>
      </c>
      <c r="J59" s="3">
        <v>0</v>
      </c>
      <c r="L59" s="1">
        <v>40543</v>
      </c>
      <c r="M59" s="1">
        <f t="shared" si="1"/>
        <v>40901.552465000001</v>
      </c>
    </row>
    <row r="60" spans="1:13">
      <c r="A60">
        <v>358.562882</v>
      </c>
      <c r="B60">
        <v>15.76</v>
      </c>
      <c r="C60">
        <v>9.6514000000000006</v>
      </c>
      <c r="D60">
        <v>3.2704339999999998</v>
      </c>
      <c r="E60">
        <v>1.8225</v>
      </c>
      <c r="F60">
        <v>29.828399999999998</v>
      </c>
      <c r="G60">
        <v>22.972100000000001</v>
      </c>
      <c r="H60">
        <v>6.1107500000000003</v>
      </c>
      <c r="I60">
        <v>65.0047</v>
      </c>
      <c r="J60" s="3">
        <v>0</v>
      </c>
      <c r="L60" s="1">
        <v>40543</v>
      </c>
      <c r="M60" s="1">
        <f t="shared" si="1"/>
        <v>40901.562881999998</v>
      </c>
    </row>
    <row r="61" spans="1:13">
      <c r="A61">
        <v>358.57329900000002</v>
      </c>
      <c r="B61">
        <v>15.747</v>
      </c>
      <c r="C61">
        <v>9.5548000000000002</v>
      </c>
      <c r="D61">
        <v>3.251973</v>
      </c>
      <c r="E61">
        <v>1.8432999999999999</v>
      </c>
      <c r="F61">
        <v>29.721800000000002</v>
      </c>
      <c r="G61">
        <v>22.9039</v>
      </c>
      <c r="H61">
        <v>6.2271299999999998</v>
      </c>
      <c r="I61">
        <v>66.056179999999998</v>
      </c>
      <c r="J61" s="3">
        <v>0</v>
      </c>
      <c r="L61" s="1">
        <v>40543</v>
      </c>
      <c r="M61" s="1">
        <f t="shared" si="1"/>
        <v>40901.573299000003</v>
      </c>
    </row>
    <row r="62" spans="1:13">
      <c r="A62">
        <v>358.58371499999998</v>
      </c>
      <c r="B62">
        <v>15.718999999999999</v>
      </c>
      <c r="C62">
        <v>9.3094000000000001</v>
      </c>
      <c r="D62">
        <v>3.1911160000000001</v>
      </c>
      <c r="E62">
        <v>1.9054</v>
      </c>
      <c r="F62">
        <v>29.306799999999999</v>
      </c>
      <c r="G62">
        <v>22.617599999999999</v>
      </c>
      <c r="H62">
        <v>6.5768399999999998</v>
      </c>
      <c r="I62">
        <v>69.201660000000004</v>
      </c>
      <c r="J62" s="3">
        <v>0</v>
      </c>
      <c r="L62" s="1">
        <v>40543</v>
      </c>
      <c r="M62" s="1">
        <f t="shared" si="1"/>
        <v>40901.583715000001</v>
      </c>
    </row>
    <row r="63" spans="1:13">
      <c r="A63">
        <v>358.594132</v>
      </c>
      <c r="B63">
        <v>15.667</v>
      </c>
      <c r="C63">
        <v>9.4260999999999999</v>
      </c>
      <c r="D63">
        <v>3.2203560000000002</v>
      </c>
      <c r="E63">
        <v>1.881</v>
      </c>
      <c r="F63">
        <v>29.5078</v>
      </c>
      <c r="G63">
        <v>22.756799999999998</v>
      </c>
      <c r="H63">
        <v>6.4340799999999998</v>
      </c>
      <c r="I63">
        <v>67.963290000000001</v>
      </c>
      <c r="J63" s="3">
        <v>0</v>
      </c>
      <c r="L63" s="1">
        <v>40543</v>
      </c>
      <c r="M63" s="1">
        <f t="shared" si="1"/>
        <v>40901.594131999998</v>
      </c>
    </row>
    <row r="64" spans="1:13">
      <c r="A64">
        <v>358.60454900000002</v>
      </c>
      <c r="B64">
        <v>15.618</v>
      </c>
      <c r="C64">
        <v>9.4344999999999999</v>
      </c>
      <c r="D64">
        <v>3.222674</v>
      </c>
      <c r="E64">
        <v>1.87</v>
      </c>
      <c r="F64">
        <v>29.5244</v>
      </c>
      <c r="G64">
        <v>22.7685</v>
      </c>
      <c r="H64">
        <v>6.37967</v>
      </c>
      <c r="I64">
        <v>67.408280000000005</v>
      </c>
      <c r="J64" s="3">
        <v>0</v>
      </c>
      <c r="L64" s="1">
        <v>40543</v>
      </c>
      <c r="M64" s="1">
        <f t="shared" si="1"/>
        <v>40901.604549000003</v>
      </c>
    </row>
    <row r="65" spans="1:13">
      <c r="A65">
        <v>358.61496499999998</v>
      </c>
      <c r="B65">
        <v>15.564</v>
      </c>
      <c r="C65">
        <v>9.5174000000000003</v>
      </c>
      <c r="D65">
        <v>3.2432089999999998</v>
      </c>
      <c r="E65">
        <v>1.8569</v>
      </c>
      <c r="F65">
        <v>29.664100000000001</v>
      </c>
      <c r="G65">
        <v>22.864699999999999</v>
      </c>
      <c r="H65">
        <v>6.2996499999999997</v>
      </c>
      <c r="I65">
        <v>66.745360000000005</v>
      </c>
      <c r="J65" s="3">
        <v>0</v>
      </c>
      <c r="L65" s="1">
        <v>40543</v>
      </c>
      <c r="M65" s="1">
        <f t="shared" si="1"/>
        <v>40901.614965000001</v>
      </c>
    </row>
    <row r="66" spans="1:13">
      <c r="A66">
        <v>358.625382</v>
      </c>
      <c r="B66">
        <v>15.494</v>
      </c>
      <c r="C66">
        <v>9.5158000000000005</v>
      </c>
      <c r="D66">
        <v>3.2429350000000001</v>
      </c>
      <c r="E66">
        <v>1.8536999999999999</v>
      </c>
      <c r="F66">
        <v>29.662700000000001</v>
      </c>
      <c r="G66">
        <v>22.863900000000001</v>
      </c>
      <c r="H66">
        <v>6.2846399999999996</v>
      </c>
      <c r="I66">
        <v>66.583250000000007</v>
      </c>
      <c r="J66" s="3">
        <v>0</v>
      </c>
      <c r="L66" s="1">
        <v>40543</v>
      </c>
      <c r="M66" s="1">
        <f t="shared" ref="M66:M129" si="2">A66+L66</f>
        <v>40901.625381999998</v>
      </c>
    </row>
    <row r="67" spans="1:13">
      <c r="A67">
        <v>358.63579900000002</v>
      </c>
      <c r="B67">
        <v>15.420999999999999</v>
      </c>
      <c r="C67">
        <v>9.5091000000000001</v>
      </c>
      <c r="D67">
        <v>3.2407080000000001</v>
      </c>
      <c r="E67">
        <v>1.8593999999999999</v>
      </c>
      <c r="F67">
        <v>29.645700000000001</v>
      </c>
      <c r="G67">
        <v>22.851600000000001</v>
      </c>
      <c r="H67">
        <v>6.31311</v>
      </c>
      <c r="I67">
        <v>66.867720000000006</v>
      </c>
      <c r="J67" s="3">
        <v>0</v>
      </c>
      <c r="L67" s="1">
        <v>40543</v>
      </c>
      <c r="M67" s="1">
        <f t="shared" si="2"/>
        <v>40901.635799000003</v>
      </c>
    </row>
    <row r="68" spans="1:13">
      <c r="A68">
        <v>358.64621499999998</v>
      </c>
      <c r="B68">
        <v>15.335000000000001</v>
      </c>
      <c r="C68">
        <v>9.5050000000000008</v>
      </c>
      <c r="D68">
        <v>3.2397089999999999</v>
      </c>
      <c r="E68">
        <v>1.8647</v>
      </c>
      <c r="F68">
        <v>29.638999999999999</v>
      </c>
      <c r="G68">
        <v>22.847000000000001</v>
      </c>
      <c r="H68">
        <v>6.3389800000000003</v>
      </c>
      <c r="I68">
        <v>67.1327</v>
      </c>
      <c r="J68" s="3">
        <v>0</v>
      </c>
      <c r="L68" s="1">
        <v>40543</v>
      </c>
      <c r="M68" s="1">
        <f t="shared" si="2"/>
        <v>40901.646215000001</v>
      </c>
    </row>
    <row r="69" spans="1:13">
      <c r="A69">
        <v>358.656632</v>
      </c>
      <c r="B69">
        <v>15.259</v>
      </c>
      <c r="C69">
        <v>9.5906000000000002</v>
      </c>
      <c r="D69">
        <v>3.2578939999999998</v>
      </c>
      <c r="E69">
        <v>1.8386</v>
      </c>
      <c r="F69">
        <v>29.752199999999998</v>
      </c>
      <c r="G69">
        <v>22.9221</v>
      </c>
      <c r="H69">
        <v>6.1979499999999996</v>
      </c>
      <c r="I69">
        <v>65.81165</v>
      </c>
      <c r="J69" s="3">
        <v>0</v>
      </c>
      <c r="L69" s="1">
        <v>40543</v>
      </c>
      <c r="M69" s="1">
        <f t="shared" si="2"/>
        <v>40901.656631999998</v>
      </c>
    </row>
    <row r="70" spans="1:13">
      <c r="A70">
        <v>358.66704900000002</v>
      </c>
      <c r="B70">
        <v>15.172000000000001</v>
      </c>
      <c r="C70">
        <v>9.5975000000000001</v>
      </c>
      <c r="D70">
        <v>3.2603240000000002</v>
      </c>
      <c r="E70">
        <v>1.8448</v>
      </c>
      <c r="F70">
        <v>29.771100000000001</v>
      </c>
      <c r="G70">
        <v>22.9358</v>
      </c>
      <c r="H70">
        <v>6.2258599999999999</v>
      </c>
      <c r="I70">
        <v>66.126050000000006</v>
      </c>
      <c r="J70" s="3">
        <v>0</v>
      </c>
      <c r="L70" s="1">
        <v>40543</v>
      </c>
      <c r="M70" s="1">
        <f t="shared" si="2"/>
        <v>40901.667049000003</v>
      </c>
    </row>
    <row r="71" spans="1:13">
      <c r="A71">
        <v>358.67746499999998</v>
      </c>
      <c r="B71">
        <v>15.077</v>
      </c>
      <c r="C71">
        <v>9.5951000000000004</v>
      </c>
      <c r="D71">
        <v>3.259055</v>
      </c>
      <c r="E71">
        <v>1.8412999999999999</v>
      </c>
      <c r="F71">
        <v>29.760300000000001</v>
      </c>
      <c r="G71">
        <v>22.927800000000001</v>
      </c>
      <c r="H71">
        <v>6.2098899999999997</v>
      </c>
      <c r="I71">
        <v>65.948390000000003</v>
      </c>
      <c r="J71" s="3">
        <v>0</v>
      </c>
      <c r="L71" s="1">
        <v>40543</v>
      </c>
      <c r="M71" s="1">
        <f t="shared" si="2"/>
        <v>40901.677465000001</v>
      </c>
    </row>
    <row r="72" spans="1:13">
      <c r="A72">
        <v>358.687882</v>
      </c>
      <c r="B72">
        <v>14.939</v>
      </c>
      <c r="C72">
        <v>9.1478000000000002</v>
      </c>
      <c r="D72">
        <v>3.1465990000000001</v>
      </c>
      <c r="E72">
        <v>1.9434</v>
      </c>
      <c r="F72">
        <v>28.986000000000001</v>
      </c>
      <c r="G72">
        <v>22.391400000000001</v>
      </c>
      <c r="H72">
        <v>6.7976400000000003</v>
      </c>
      <c r="I72">
        <v>71.120500000000007</v>
      </c>
      <c r="J72" s="3">
        <v>0</v>
      </c>
      <c r="L72" s="1">
        <v>40543</v>
      </c>
      <c r="M72" s="1">
        <f t="shared" si="2"/>
        <v>40901.687881999998</v>
      </c>
    </row>
    <row r="73" spans="1:13">
      <c r="A73">
        <v>358.69829900000002</v>
      </c>
      <c r="B73">
        <v>14.875</v>
      </c>
      <c r="C73">
        <v>9.1593</v>
      </c>
      <c r="D73">
        <v>3.1427800000000001</v>
      </c>
      <c r="E73">
        <v>1.9612000000000001</v>
      </c>
      <c r="F73">
        <v>28.937899999999999</v>
      </c>
      <c r="G73">
        <v>22.352</v>
      </c>
      <c r="H73">
        <v>6.8839800000000002</v>
      </c>
      <c r="I73">
        <v>72.019819999999996</v>
      </c>
      <c r="J73" s="3">
        <v>0</v>
      </c>
      <c r="L73" s="1">
        <v>40543</v>
      </c>
      <c r="M73" s="1">
        <f t="shared" si="2"/>
        <v>40901.698299000003</v>
      </c>
    </row>
    <row r="74" spans="1:13">
      <c r="A74">
        <v>358.70871499999998</v>
      </c>
      <c r="B74">
        <v>14.787000000000001</v>
      </c>
      <c r="C74">
        <v>9.5035000000000007</v>
      </c>
      <c r="D74">
        <v>3.2298260000000001</v>
      </c>
      <c r="E74">
        <v>1.8728</v>
      </c>
      <c r="F74">
        <v>29.540299999999998</v>
      </c>
      <c r="G74">
        <v>22.770299999999999</v>
      </c>
      <c r="H74">
        <v>6.3816699999999997</v>
      </c>
      <c r="I74">
        <v>67.539770000000004</v>
      </c>
      <c r="J74" s="3">
        <v>0</v>
      </c>
      <c r="L74" s="1">
        <v>40543</v>
      </c>
      <c r="M74" s="1">
        <f t="shared" si="2"/>
        <v>40901.708715000001</v>
      </c>
    </row>
    <row r="75" spans="1:13">
      <c r="A75">
        <v>358.719132</v>
      </c>
      <c r="B75">
        <v>14.709</v>
      </c>
      <c r="C75">
        <v>9.2172000000000001</v>
      </c>
      <c r="D75">
        <v>3.1596839999999999</v>
      </c>
      <c r="E75">
        <v>1.9427000000000001</v>
      </c>
      <c r="F75">
        <v>29.062899999999999</v>
      </c>
      <c r="G75">
        <v>22.440999999999999</v>
      </c>
      <c r="H75">
        <v>6.7798699999999998</v>
      </c>
      <c r="I75">
        <v>71.079750000000004</v>
      </c>
      <c r="J75" s="3">
        <v>0</v>
      </c>
      <c r="L75" s="1">
        <v>40543</v>
      </c>
      <c r="M75" s="1">
        <f t="shared" si="2"/>
        <v>40901.719131999998</v>
      </c>
    </row>
    <row r="76" spans="1:13">
      <c r="A76">
        <v>358.72954900000002</v>
      </c>
      <c r="B76">
        <v>14.632999999999999</v>
      </c>
      <c r="C76">
        <v>9.5660000000000007</v>
      </c>
      <c r="D76">
        <v>3.2493219999999998</v>
      </c>
      <c r="E76">
        <v>1.8604000000000001</v>
      </c>
      <c r="F76">
        <v>29.686199999999999</v>
      </c>
      <c r="G76">
        <v>22.874400000000001</v>
      </c>
      <c r="H76">
        <v>6.3073199999999998</v>
      </c>
      <c r="I76">
        <v>66.907989999999998</v>
      </c>
      <c r="J76" s="3">
        <v>0</v>
      </c>
      <c r="L76" s="1">
        <v>40543</v>
      </c>
      <c r="M76" s="1">
        <f t="shared" si="2"/>
        <v>40901.729549000003</v>
      </c>
    </row>
    <row r="77" spans="1:13">
      <c r="A77">
        <v>358.73996499999998</v>
      </c>
      <c r="B77">
        <v>14.582000000000001</v>
      </c>
      <c r="C77">
        <v>9.2476000000000003</v>
      </c>
      <c r="D77">
        <v>3.1672750000000001</v>
      </c>
      <c r="E77">
        <v>1.9404999999999999</v>
      </c>
      <c r="F77">
        <v>29.115400000000001</v>
      </c>
      <c r="G77">
        <v>22.477499999999999</v>
      </c>
      <c r="H77">
        <v>6.7620699999999996</v>
      </c>
      <c r="I77">
        <v>70.965249999999997</v>
      </c>
      <c r="J77" s="3">
        <v>0</v>
      </c>
      <c r="L77" s="1">
        <v>40543</v>
      </c>
      <c r="M77" s="1">
        <f t="shared" si="2"/>
        <v>40901.739965000001</v>
      </c>
    </row>
    <row r="78" spans="1:13">
      <c r="A78">
        <v>358.750382</v>
      </c>
      <c r="B78">
        <v>14.545999999999999</v>
      </c>
      <c r="C78">
        <v>9.1257999999999999</v>
      </c>
      <c r="D78">
        <v>3.1370770000000001</v>
      </c>
      <c r="E78">
        <v>1.9648000000000001</v>
      </c>
      <c r="F78">
        <v>28.9071</v>
      </c>
      <c r="G78">
        <v>22.332999999999998</v>
      </c>
      <c r="H78">
        <v>6.9073399999999996</v>
      </c>
      <c r="I78">
        <v>72.195800000000006</v>
      </c>
      <c r="J78" s="3">
        <v>0</v>
      </c>
      <c r="L78" s="1">
        <v>40543</v>
      </c>
      <c r="M78" s="1">
        <f t="shared" si="2"/>
        <v>40901.750381999998</v>
      </c>
    </row>
    <row r="79" spans="1:13">
      <c r="A79">
        <v>358.76079900000002</v>
      </c>
      <c r="B79">
        <v>14.521000000000001</v>
      </c>
      <c r="C79">
        <v>9.3331999999999997</v>
      </c>
      <c r="D79">
        <v>3.1847349999999999</v>
      </c>
      <c r="E79">
        <v>1.9198999999999999</v>
      </c>
      <c r="F79">
        <v>29.222999999999999</v>
      </c>
      <c r="G79">
        <v>22.5486</v>
      </c>
      <c r="H79">
        <v>6.6452600000000004</v>
      </c>
      <c r="I79">
        <v>69.920860000000005</v>
      </c>
      <c r="J79" s="3">
        <v>0</v>
      </c>
      <c r="L79" s="1">
        <v>40543</v>
      </c>
      <c r="M79" s="1">
        <f t="shared" si="2"/>
        <v>40901.760799000003</v>
      </c>
    </row>
    <row r="80" spans="1:13">
      <c r="A80">
        <v>358.77121499999998</v>
      </c>
      <c r="B80">
        <v>14.510999999999999</v>
      </c>
      <c r="C80">
        <v>9.3214000000000006</v>
      </c>
      <c r="D80">
        <v>3.1835719999999998</v>
      </c>
      <c r="E80">
        <v>1.9216</v>
      </c>
      <c r="F80">
        <v>29.2209</v>
      </c>
      <c r="G80">
        <v>22.5487</v>
      </c>
      <c r="H80">
        <v>6.6555600000000004</v>
      </c>
      <c r="I80">
        <v>70.009929999999997</v>
      </c>
      <c r="J80" s="3">
        <v>0</v>
      </c>
      <c r="L80" s="1">
        <v>40543</v>
      </c>
      <c r="M80" s="1">
        <f t="shared" si="2"/>
        <v>40901.771215000001</v>
      </c>
    </row>
    <row r="81" spans="1:13">
      <c r="A81">
        <v>358.781632</v>
      </c>
      <c r="B81">
        <v>14.528</v>
      </c>
      <c r="C81">
        <v>9.2285000000000004</v>
      </c>
      <c r="D81">
        <v>3.1588959999999999</v>
      </c>
      <c r="E81">
        <v>1.9354</v>
      </c>
      <c r="F81">
        <v>29.0458</v>
      </c>
      <c r="G81">
        <v>22.425899999999999</v>
      </c>
      <c r="H81">
        <v>6.7434500000000002</v>
      </c>
      <c r="I81">
        <v>70.708029999999994</v>
      </c>
      <c r="J81" s="3">
        <v>0</v>
      </c>
      <c r="L81" s="1">
        <v>40543</v>
      </c>
      <c r="M81" s="1">
        <f t="shared" si="2"/>
        <v>40901.781631999998</v>
      </c>
    </row>
    <row r="82" spans="1:13">
      <c r="A82">
        <v>358.79204900000002</v>
      </c>
      <c r="B82">
        <v>14.557</v>
      </c>
      <c r="C82">
        <v>9.1797000000000004</v>
      </c>
      <c r="D82">
        <v>3.1471460000000002</v>
      </c>
      <c r="E82">
        <v>1.9497</v>
      </c>
      <c r="F82">
        <v>28.965900000000001</v>
      </c>
      <c r="G82">
        <v>22.370899999999999</v>
      </c>
      <c r="H82">
        <v>6.8236999999999997</v>
      </c>
      <c r="I82">
        <v>71.434600000000003</v>
      </c>
      <c r="J82" s="3">
        <v>0</v>
      </c>
      <c r="L82" s="1">
        <v>40543</v>
      </c>
      <c r="M82" s="1">
        <f t="shared" si="2"/>
        <v>40901.792049000003</v>
      </c>
    </row>
    <row r="83" spans="1:13">
      <c r="A83">
        <v>358.80246499999998</v>
      </c>
      <c r="B83">
        <v>14.6</v>
      </c>
      <c r="C83">
        <v>9.3088999999999995</v>
      </c>
      <c r="D83">
        <v>3.1849690000000002</v>
      </c>
      <c r="E83">
        <v>1.9105000000000001</v>
      </c>
      <c r="F83">
        <v>29.245200000000001</v>
      </c>
      <c r="G83">
        <v>22.569600000000001</v>
      </c>
      <c r="H83">
        <v>6.6030899999999999</v>
      </c>
      <c r="I83">
        <v>69.449629999999999</v>
      </c>
      <c r="J83" s="3">
        <v>0</v>
      </c>
      <c r="L83" s="1">
        <v>40543</v>
      </c>
      <c r="M83" s="1">
        <f t="shared" si="2"/>
        <v>40901.802465000001</v>
      </c>
    </row>
    <row r="84" spans="1:13">
      <c r="A84">
        <v>358.812882</v>
      </c>
      <c r="B84">
        <v>14.659000000000001</v>
      </c>
      <c r="C84">
        <v>9.2498000000000005</v>
      </c>
      <c r="D84">
        <v>3.164374</v>
      </c>
      <c r="E84">
        <v>1.9300999999999999</v>
      </c>
      <c r="F84">
        <v>29.084099999999999</v>
      </c>
      <c r="G84">
        <v>22.4527</v>
      </c>
      <c r="H84">
        <v>6.7132800000000001</v>
      </c>
      <c r="I84">
        <v>70.442459999999997</v>
      </c>
      <c r="J84" s="3">
        <v>0</v>
      </c>
      <c r="L84" s="1">
        <v>40543</v>
      </c>
      <c r="M84" s="1">
        <f t="shared" si="2"/>
        <v>40901.812881999998</v>
      </c>
    </row>
    <row r="85" spans="1:13">
      <c r="A85">
        <v>358.82329900000002</v>
      </c>
      <c r="B85">
        <v>14.723000000000001</v>
      </c>
      <c r="C85">
        <v>9.5500000000000007</v>
      </c>
      <c r="D85">
        <v>3.2476090000000002</v>
      </c>
      <c r="E85">
        <v>1.8602000000000001</v>
      </c>
      <c r="F85">
        <v>29.681999999999999</v>
      </c>
      <c r="G85">
        <v>22.8736</v>
      </c>
      <c r="H85">
        <v>6.3087799999999996</v>
      </c>
      <c r="I85">
        <v>66.898070000000004</v>
      </c>
      <c r="J85" s="3">
        <v>0</v>
      </c>
      <c r="L85" s="1">
        <v>40543</v>
      </c>
      <c r="M85" s="1">
        <f t="shared" si="2"/>
        <v>40901.823299000003</v>
      </c>
    </row>
    <row r="86" spans="1:13">
      <c r="A86">
        <v>358.83371499999998</v>
      </c>
      <c r="B86">
        <v>14.791</v>
      </c>
      <c r="C86">
        <v>9.2676999999999996</v>
      </c>
      <c r="D86">
        <v>3.1728719999999999</v>
      </c>
      <c r="E86">
        <v>1.9221999999999999</v>
      </c>
      <c r="F86">
        <v>29.155799999999999</v>
      </c>
      <c r="G86">
        <v>22.506</v>
      </c>
      <c r="H86">
        <v>6.6694100000000001</v>
      </c>
      <c r="I86">
        <v>70.042410000000004</v>
      </c>
      <c r="J86" s="3">
        <v>0</v>
      </c>
      <c r="L86" s="1">
        <v>40543</v>
      </c>
      <c r="M86" s="1">
        <f t="shared" si="2"/>
        <v>40901.833715000001</v>
      </c>
    </row>
    <row r="87" spans="1:13">
      <c r="A87">
        <v>358.844132</v>
      </c>
      <c r="B87">
        <v>14.856</v>
      </c>
      <c r="C87">
        <v>9.4411000000000005</v>
      </c>
      <c r="D87">
        <v>3.219061</v>
      </c>
      <c r="E87">
        <v>1.8865000000000001</v>
      </c>
      <c r="F87">
        <v>29.482600000000001</v>
      </c>
      <c r="G87">
        <v>22.7348</v>
      </c>
      <c r="H87">
        <v>6.45845</v>
      </c>
      <c r="I87">
        <v>68.232479999999995</v>
      </c>
      <c r="J87" s="3">
        <v>0</v>
      </c>
      <c r="L87" s="1">
        <v>40543</v>
      </c>
      <c r="M87" s="1">
        <f t="shared" si="2"/>
        <v>40901.844131999998</v>
      </c>
    </row>
    <row r="88" spans="1:13">
      <c r="A88">
        <v>358.85454900000002</v>
      </c>
      <c r="B88">
        <v>14.94</v>
      </c>
      <c r="C88">
        <v>9.4024999999999999</v>
      </c>
      <c r="D88">
        <v>3.207516</v>
      </c>
      <c r="E88">
        <v>1.8968</v>
      </c>
      <c r="F88">
        <v>29.397200000000002</v>
      </c>
      <c r="G88">
        <v>22.673999999999999</v>
      </c>
      <c r="H88">
        <v>6.5170500000000002</v>
      </c>
      <c r="I88">
        <v>68.754779999999997</v>
      </c>
      <c r="J88" s="3">
        <v>0</v>
      </c>
      <c r="L88" s="1">
        <v>40543</v>
      </c>
      <c r="M88" s="1">
        <f t="shared" si="2"/>
        <v>40901.854549000003</v>
      </c>
    </row>
    <row r="89" spans="1:13">
      <c r="A89">
        <v>358.86496499999998</v>
      </c>
      <c r="B89">
        <v>15.031000000000001</v>
      </c>
      <c r="C89">
        <v>9.5802999999999994</v>
      </c>
      <c r="D89">
        <v>3.255185</v>
      </c>
      <c r="E89">
        <v>1.8436999999999999</v>
      </c>
      <c r="F89">
        <v>29.733499999999999</v>
      </c>
      <c r="G89">
        <v>22.909099999999999</v>
      </c>
      <c r="H89">
        <v>6.2242699999999997</v>
      </c>
      <c r="I89">
        <v>66.068049999999999</v>
      </c>
      <c r="J89" s="3">
        <v>0</v>
      </c>
      <c r="L89" s="1">
        <v>40543</v>
      </c>
      <c r="M89" s="1">
        <f t="shared" si="2"/>
        <v>40901.864965000001</v>
      </c>
    </row>
    <row r="90" spans="1:13">
      <c r="A90">
        <v>358.875382</v>
      </c>
      <c r="B90">
        <v>15.112</v>
      </c>
      <c r="C90">
        <v>9.5548000000000002</v>
      </c>
      <c r="D90">
        <v>3.248577</v>
      </c>
      <c r="E90">
        <v>1.8514999999999999</v>
      </c>
      <c r="F90">
        <v>29.6877</v>
      </c>
      <c r="G90">
        <v>22.877300000000002</v>
      </c>
      <c r="H90">
        <v>6.2668100000000004</v>
      </c>
      <c r="I90">
        <v>66.462509999999995</v>
      </c>
      <c r="J90" s="3">
        <v>0</v>
      </c>
      <c r="L90" s="1">
        <v>40543</v>
      </c>
      <c r="M90" s="1">
        <f t="shared" si="2"/>
        <v>40901.875381999998</v>
      </c>
    </row>
    <row r="91" spans="1:13">
      <c r="A91">
        <v>358.88579900000002</v>
      </c>
      <c r="B91">
        <v>15.198</v>
      </c>
      <c r="C91">
        <v>9.5680999999999994</v>
      </c>
      <c r="D91">
        <v>3.2528969999999999</v>
      </c>
      <c r="E91">
        <v>1.8503000000000001</v>
      </c>
      <c r="F91">
        <v>29.720300000000002</v>
      </c>
      <c r="G91">
        <v>22.900700000000001</v>
      </c>
      <c r="H91">
        <v>6.2582100000000001</v>
      </c>
      <c r="I91">
        <v>66.404820000000001</v>
      </c>
      <c r="J91" s="3">
        <v>0</v>
      </c>
      <c r="L91" s="1">
        <v>40543</v>
      </c>
      <c r="M91" s="1">
        <f t="shared" si="2"/>
        <v>40901.885799000003</v>
      </c>
    </row>
    <row r="92" spans="1:13">
      <c r="A92">
        <v>358.89621499999998</v>
      </c>
      <c r="B92">
        <v>15.28</v>
      </c>
      <c r="C92">
        <v>9.5326000000000004</v>
      </c>
      <c r="D92">
        <v>3.2433489999999998</v>
      </c>
      <c r="E92">
        <v>1.8520000000000001</v>
      </c>
      <c r="F92">
        <v>29.652999999999999</v>
      </c>
      <c r="G92">
        <v>22.8537</v>
      </c>
      <c r="H92">
        <v>6.2740799999999997</v>
      </c>
      <c r="I92">
        <v>66.492050000000006</v>
      </c>
      <c r="J92" s="3">
        <v>0</v>
      </c>
      <c r="L92" s="1">
        <v>40543</v>
      </c>
      <c r="M92" s="1">
        <f t="shared" si="2"/>
        <v>40901.896215000001</v>
      </c>
    </row>
    <row r="93" spans="1:13">
      <c r="A93">
        <v>358.906632</v>
      </c>
      <c r="B93">
        <v>15.365</v>
      </c>
      <c r="C93">
        <v>9.5585000000000004</v>
      </c>
      <c r="D93">
        <v>3.2516799999999999</v>
      </c>
      <c r="E93">
        <v>1.8459000000000001</v>
      </c>
      <c r="F93">
        <v>29.715900000000001</v>
      </c>
      <c r="G93">
        <v>22.898700000000002</v>
      </c>
      <c r="H93">
        <v>6.2388599999999999</v>
      </c>
      <c r="I93">
        <v>66.183580000000006</v>
      </c>
      <c r="J93" s="3">
        <v>0</v>
      </c>
      <c r="L93" s="1">
        <v>40543</v>
      </c>
      <c r="M93" s="1">
        <f t="shared" si="2"/>
        <v>40901.906631999998</v>
      </c>
    </row>
    <row r="94" spans="1:13">
      <c r="A94">
        <v>358.91704900000002</v>
      </c>
      <c r="B94">
        <v>15.455</v>
      </c>
      <c r="C94">
        <v>9.5672999999999995</v>
      </c>
      <c r="D94">
        <v>3.2541709999999999</v>
      </c>
      <c r="E94">
        <v>1.8421000000000001</v>
      </c>
      <c r="F94">
        <v>29.733799999999999</v>
      </c>
      <c r="G94">
        <v>22.9114</v>
      </c>
      <c r="H94">
        <v>6.2188299999999996</v>
      </c>
      <c r="I94">
        <v>65.991510000000005</v>
      </c>
      <c r="J94" s="3">
        <v>0</v>
      </c>
      <c r="L94" s="1">
        <v>40543</v>
      </c>
      <c r="M94" s="1">
        <f t="shared" si="2"/>
        <v>40901.917049000003</v>
      </c>
    </row>
    <row r="95" spans="1:13">
      <c r="A95">
        <v>358.92746499999998</v>
      </c>
      <c r="B95">
        <v>15.529</v>
      </c>
      <c r="C95">
        <v>9.6140000000000008</v>
      </c>
      <c r="D95">
        <v>3.264459</v>
      </c>
      <c r="E95">
        <v>1.8299000000000001</v>
      </c>
      <c r="F95">
        <v>29.799099999999999</v>
      </c>
      <c r="G95">
        <v>22.955100000000002</v>
      </c>
      <c r="H95">
        <v>6.1517099999999996</v>
      </c>
      <c r="I95">
        <v>65.374080000000006</v>
      </c>
      <c r="J95" s="3">
        <v>0</v>
      </c>
      <c r="L95" s="1">
        <v>40543</v>
      </c>
      <c r="M95" s="1">
        <f t="shared" si="2"/>
        <v>40901.927465000001</v>
      </c>
    </row>
    <row r="96" spans="1:13">
      <c r="A96">
        <v>358.937882</v>
      </c>
      <c r="B96">
        <v>15.597</v>
      </c>
      <c r="C96">
        <v>9.58</v>
      </c>
      <c r="D96">
        <v>3.2567789999999999</v>
      </c>
      <c r="E96">
        <v>1.8444</v>
      </c>
      <c r="F96">
        <v>29.749600000000001</v>
      </c>
      <c r="G96">
        <v>22.921700000000001</v>
      </c>
      <c r="H96">
        <v>6.2273699999999996</v>
      </c>
      <c r="I96">
        <v>66.10745</v>
      </c>
      <c r="J96" s="3">
        <v>0</v>
      </c>
      <c r="L96" s="1">
        <v>40543</v>
      </c>
      <c r="M96" s="1">
        <f t="shared" si="2"/>
        <v>40901.937881999998</v>
      </c>
    </row>
    <row r="97" spans="1:13">
      <c r="A97">
        <v>358.94829900000002</v>
      </c>
      <c r="B97">
        <v>15.643000000000001</v>
      </c>
      <c r="C97">
        <v>9.4841999999999995</v>
      </c>
      <c r="D97">
        <v>3.2298710000000002</v>
      </c>
      <c r="E97">
        <v>1.8720000000000001</v>
      </c>
      <c r="F97">
        <v>29.5564</v>
      </c>
      <c r="G97">
        <v>22.785799999999998</v>
      </c>
      <c r="H97">
        <v>6.3805399999999999</v>
      </c>
      <c r="I97">
        <v>67.505849999999995</v>
      </c>
      <c r="J97" s="3">
        <v>0</v>
      </c>
      <c r="L97" s="1">
        <v>40543</v>
      </c>
      <c r="M97" s="1">
        <f t="shared" si="2"/>
        <v>40901.948299000003</v>
      </c>
    </row>
    <row r="98" spans="1:13">
      <c r="A98">
        <v>358.95871499999998</v>
      </c>
      <c r="B98">
        <v>15.683999999999999</v>
      </c>
      <c r="C98">
        <v>9.6110000000000007</v>
      </c>
      <c r="D98">
        <v>3.2642099999999998</v>
      </c>
      <c r="E98">
        <v>1.8338000000000001</v>
      </c>
      <c r="F98">
        <v>29.798999999999999</v>
      </c>
      <c r="G98">
        <v>22.955400000000001</v>
      </c>
      <c r="H98">
        <v>6.1707200000000002</v>
      </c>
      <c r="I98">
        <v>65.571749999999994</v>
      </c>
      <c r="J98" s="3">
        <v>0</v>
      </c>
      <c r="L98" s="1">
        <v>40543</v>
      </c>
      <c r="M98" s="1">
        <f t="shared" si="2"/>
        <v>40901.958715000001</v>
      </c>
    </row>
    <row r="99" spans="1:13">
      <c r="A99">
        <v>358.969132</v>
      </c>
      <c r="B99">
        <v>15.709</v>
      </c>
      <c r="C99">
        <v>9.6105999999999998</v>
      </c>
      <c r="D99">
        <v>3.2642669999999998</v>
      </c>
      <c r="E99">
        <v>1.8411</v>
      </c>
      <c r="F99">
        <v>29.799900000000001</v>
      </c>
      <c r="G99">
        <v>22.956199999999999</v>
      </c>
      <c r="H99">
        <v>6.2055199999999999</v>
      </c>
      <c r="I99">
        <v>65.941339999999997</v>
      </c>
      <c r="J99" s="3">
        <v>0</v>
      </c>
      <c r="L99" s="1">
        <v>40543</v>
      </c>
      <c r="M99" s="1">
        <f t="shared" si="2"/>
        <v>40901.969131999998</v>
      </c>
    </row>
    <row r="100" spans="1:13">
      <c r="A100">
        <v>358.97954900000002</v>
      </c>
      <c r="B100">
        <v>15.7</v>
      </c>
      <c r="C100">
        <v>9.6084999999999994</v>
      </c>
      <c r="D100">
        <v>3.2639100000000001</v>
      </c>
      <c r="E100">
        <v>1.8368</v>
      </c>
      <c r="F100">
        <v>29.798100000000002</v>
      </c>
      <c r="G100">
        <v>22.955100000000002</v>
      </c>
      <c r="H100">
        <v>6.1856099999999996</v>
      </c>
      <c r="I100">
        <v>65.725920000000002</v>
      </c>
      <c r="J100" s="3">
        <v>0</v>
      </c>
      <c r="L100" s="1">
        <v>40543</v>
      </c>
      <c r="M100" s="1">
        <f t="shared" si="2"/>
        <v>40901.979549000003</v>
      </c>
    </row>
    <row r="101" spans="1:13">
      <c r="A101">
        <v>358.98996499999998</v>
      </c>
      <c r="B101">
        <v>15.685</v>
      </c>
      <c r="C101">
        <v>9.5922999999999998</v>
      </c>
      <c r="D101">
        <v>3.2618490000000002</v>
      </c>
      <c r="E101">
        <v>1.8478000000000001</v>
      </c>
      <c r="F101">
        <v>29.790600000000001</v>
      </c>
      <c r="G101">
        <v>22.951899999999998</v>
      </c>
      <c r="H101">
        <v>6.2403500000000003</v>
      </c>
      <c r="I101">
        <v>66.280699999999996</v>
      </c>
      <c r="J101" s="3">
        <v>0</v>
      </c>
      <c r="L101" s="1">
        <v>40543</v>
      </c>
      <c r="M101" s="1">
        <f t="shared" si="2"/>
        <v>40901.989965000001</v>
      </c>
    </row>
    <row r="102" spans="1:13">
      <c r="A102">
        <v>359.000382</v>
      </c>
      <c r="B102">
        <v>15.64</v>
      </c>
      <c r="C102">
        <v>9.6031999999999993</v>
      </c>
      <c r="D102">
        <v>3.2627869999999999</v>
      </c>
      <c r="E102">
        <v>1.8346</v>
      </c>
      <c r="F102">
        <v>29.7911</v>
      </c>
      <c r="G102">
        <v>22.950500000000002</v>
      </c>
      <c r="H102">
        <v>6.1760799999999998</v>
      </c>
      <c r="I102">
        <v>65.614099999999993</v>
      </c>
      <c r="J102" s="3">
        <v>0</v>
      </c>
      <c r="L102" s="1">
        <v>40543</v>
      </c>
      <c r="M102" s="1">
        <f t="shared" si="2"/>
        <v>40902.000381999998</v>
      </c>
    </row>
    <row r="103" spans="1:13">
      <c r="A103">
        <v>359.01079900000002</v>
      </c>
      <c r="B103">
        <v>15.573</v>
      </c>
      <c r="C103">
        <v>9.5710999999999995</v>
      </c>
      <c r="D103">
        <v>3.2599740000000001</v>
      </c>
      <c r="E103">
        <v>1.8498000000000001</v>
      </c>
      <c r="F103">
        <v>29.789300000000001</v>
      </c>
      <c r="G103">
        <v>22.9541</v>
      </c>
      <c r="H103">
        <v>6.2527799999999996</v>
      </c>
      <c r="I103">
        <v>66.380899999999997</v>
      </c>
      <c r="J103" s="3">
        <v>0</v>
      </c>
      <c r="L103" s="1">
        <v>40543</v>
      </c>
      <c r="M103" s="1">
        <f t="shared" si="2"/>
        <v>40902.010799000003</v>
      </c>
    </row>
    <row r="104" spans="1:13">
      <c r="A104">
        <v>359.02121499999998</v>
      </c>
      <c r="B104">
        <v>15.484</v>
      </c>
      <c r="C104">
        <v>9.5646000000000004</v>
      </c>
      <c r="D104">
        <v>3.2594949999999998</v>
      </c>
      <c r="E104">
        <v>1.8528</v>
      </c>
      <c r="F104">
        <v>29.7898</v>
      </c>
      <c r="G104">
        <v>22.955500000000001</v>
      </c>
      <c r="H104">
        <v>6.2677399999999999</v>
      </c>
      <c r="I104">
        <v>66.530550000000005</v>
      </c>
      <c r="J104" s="3">
        <v>0</v>
      </c>
      <c r="L104" s="1">
        <v>40543</v>
      </c>
      <c r="M104" s="1">
        <f t="shared" si="2"/>
        <v>40902.021215000001</v>
      </c>
    </row>
    <row r="105" spans="1:13">
      <c r="A105">
        <v>359.031632</v>
      </c>
      <c r="B105">
        <v>15.38</v>
      </c>
      <c r="C105">
        <v>9.5648</v>
      </c>
      <c r="D105">
        <v>3.2597</v>
      </c>
      <c r="E105">
        <v>1.8520000000000001</v>
      </c>
      <c r="F105">
        <v>29.791899999999998</v>
      </c>
      <c r="G105">
        <v>22.957100000000001</v>
      </c>
      <c r="H105">
        <v>6.2639399999999998</v>
      </c>
      <c r="I105">
        <v>66.491190000000003</v>
      </c>
      <c r="J105" s="3">
        <v>0</v>
      </c>
      <c r="L105" s="1">
        <v>40543</v>
      </c>
      <c r="M105" s="1">
        <f t="shared" si="2"/>
        <v>40902.031631999998</v>
      </c>
    </row>
    <row r="106" spans="1:13">
      <c r="A106">
        <v>359.04204900000002</v>
      </c>
      <c r="B106">
        <v>15.257999999999999</v>
      </c>
      <c r="C106">
        <v>9.5747999999999998</v>
      </c>
      <c r="D106">
        <v>3.2609110000000001</v>
      </c>
      <c r="E106">
        <v>1.8460000000000001</v>
      </c>
      <c r="F106">
        <v>29.7959</v>
      </c>
      <c r="G106">
        <v>22.9587</v>
      </c>
      <c r="H106">
        <v>6.2339799999999999</v>
      </c>
      <c r="I106">
        <v>66.189520000000002</v>
      </c>
      <c r="J106" s="3">
        <v>0</v>
      </c>
      <c r="L106" s="1">
        <v>40543</v>
      </c>
      <c r="M106" s="1">
        <f t="shared" si="2"/>
        <v>40902.042049000003</v>
      </c>
    </row>
    <row r="107" spans="1:13">
      <c r="A107">
        <v>359.05246499999998</v>
      </c>
      <c r="B107">
        <v>15.118</v>
      </c>
      <c r="C107">
        <v>9.5251000000000001</v>
      </c>
      <c r="D107">
        <v>3.242623</v>
      </c>
      <c r="E107">
        <v>1.8592</v>
      </c>
      <c r="F107">
        <v>29.652000000000001</v>
      </c>
      <c r="G107">
        <v>22.854099999999999</v>
      </c>
      <c r="H107">
        <v>6.3095699999999999</v>
      </c>
      <c r="I107">
        <v>66.856589999999997</v>
      </c>
      <c r="J107" s="3">
        <v>0</v>
      </c>
      <c r="L107" s="1">
        <v>40543</v>
      </c>
      <c r="M107" s="1">
        <f t="shared" si="2"/>
        <v>40902.052465000001</v>
      </c>
    </row>
    <row r="108" spans="1:13">
      <c r="A108">
        <v>359.062882</v>
      </c>
      <c r="B108">
        <v>14.962</v>
      </c>
      <c r="C108">
        <v>9.5792999999999999</v>
      </c>
      <c r="D108">
        <v>3.2618870000000002</v>
      </c>
      <c r="E108">
        <v>1.8492</v>
      </c>
      <c r="F108">
        <v>29.802099999999999</v>
      </c>
      <c r="G108">
        <v>22.962800000000001</v>
      </c>
      <c r="H108">
        <v>6.2477</v>
      </c>
      <c r="I108">
        <v>66.344530000000006</v>
      </c>
      <c r="J108" s="3">
        <v>0</v>
      </c>
      <c r="L108" s="1">
        <v>40543</v>
      </c>
      <c r="M108" s="1">
        <f t="shared" si="2"/>
        <v>40902.062881999998</v>
      </c>
    </row>
    <row r="109" spans="1:13">
      <c r="A109">
        <v>359.07329900000002</v>
      </c>
      <c r="B109">
        <v>14.776999999999999</v>
      </c>
      <c r="C109">
        <v>9.5519999999999996</v>
      </c>
      <c r="D109">
        <v>3.248831</v>
      </c>
      <c r="E109">
        <v>1.8545</v>
      </c>
      <c r="F109">
        <v>29.692699999999999</v>
      </c>
      <c r="G109">
        <v>22.881599999999999</v>
      </c>
      <c r="H109">
        <v>6.28125</v>
      </c>
      <c r="I109">
        <v>66.613709999999998</v>
      </c>
      <c r="J109" s="3">
        <v>0</v>
      </c>
      <c r="L109" s="1">
        <v>40543</v>
      </c>
      <c r="M109" s="1">
        <f t="shared" si="2"/>
        <v>40902.073299000003</v>
      </c>
    </row>
    <row r="110" spans="1:13">
      <c r="A110">
        <v>359.08371499999998</v>
      </c>
      <c r="B110">
        <v>14.579000000000001</v>
      </c>
      <c r="C110">
        <v>9.5561000000000007</v>
      </c>
      <c r="D110">
        <v>3.2493219999999998</v>
      </c>
      <c r="E110">
        <v>1.8515999999999999</v>
      </c>
      <c r="F110">
        <v>29.694400000000002</v>
      </c>
      <c r="G110">
        <v>22.882400000000001</v>
      </c>
      <c r="H110">
        <v>6.2666599999999999</v>
      </c>
      <c r="I110">
        <v>66.465630000000004</v>
      </c>
      <c r="J110" s="3">
        <v>0</v>
      </c>
      <c r="L110" s="1">
        <v>40543</v>
      </c>
      <c r="M110" s="1">
        <f t="shared" si="2"/>
        <v>40902.083715000001</v>
      </c>
    </row>
    <row r="111" spans="1:13">
      <c r="A111">
        <v>359.094132</v>
      </c>
      <c r="B111">
        <v>14.361000000000001</v>
      </c>
      <c r="C111">
        <v>9.3327000000000009</v>
      </c>
      <c r="D111">
        <v>3.186979</v>
      </c>
      <c r="E111">
        <v>1.9187000000000001</v>
      </c>
      <c r="F111">
        <v>29.246300000000002</v>
      </c>
      <c r="G111">
        <v>22.566800000000001</v>
      </c>
      <c r="H111">
        <v>6.6383599999999996</v>
      </c>
      <c r="I111">
        <v>69.857900000000001</v>
      </c>
      <c r="J111" s="3">
        <v>0</v>
      </c>
      <c r="L111" s="1">
        <v>40543</v>
      </c>
      <c r="M111" s="1">
        <f t="shared" si="2"/>
        <v>40902.094131999998</v>
      </c>
    </row>
    <row r="112" spans="1:13">
      <c r="A112">
        <v>359.10454900000002</v>
      </c>
      <c r="B112">
        <v>14.145</v>
      </c>
      <c r="C112">
        <v>9.4875000000000007</v>
      </c>
      <c r="D112">
        <v>3.2299660000000001</v>
      </c>
      <c r="E112">
        <v>1.867</v>
      </c>
      <c r="F112">
        <v>29.555199999999999</v>
      </c>
      <c r="G112">
        <v>22.784300000000002</v>
      </c>
      <c r="H112">
        <v>6.3552499999999998</v>
      </c>
      <c r="I112">
        <v>67.242729999999995</v>
      </c>
      <c r="J112" s="3">
        <v>0</v>
      </c>
      <c r="L112" s="1">
        <v>40543</v>
      </c>
      <c r="M112" s="1">
        <f t="shared" si="2"/>
        <v>40902.104549000003</v>
      </c>
    </row>
    <row r="113" spans="1:13">
      <c r="A113">
        <v>359.11496499999998</v>
      </c>
      <c r="B113">
        <v>13.904999999999999</v>
      </c>
      <c r="C113">
        <v>9.5496999999999996</v>
      </c>
      <c r="D113">
        <v>3.247525</v>
      </c>
      <c r="E113">
        <v>1.8559000000000001</v>
      </c>
      <c r="F113">
        <v>29.681699999999999</v>
      </c>
      <c r="G113">
        <v>22.8735</v>
      </c>
      <c r="H113">
        <v>6.2878600000000002</v>
      </c>
      <c r="I113">
        <v>66.675690000000003</v>
      </c>
      <c r="J113" s="3">
        <v>0</v>
      </c>
      <c r="L113" s="1">
        <v>40543</v>
      </c>
      <c r="M113" s="1">
        <f t="shared" si="2"/>
        <v>40902.114965000001</v>
      </c>
    </row>
    <row r="114" spans="1:13">
      <c r="A114">
        <v>359.125382</v>
      </c>
      <c r="B114">
        <v>13.659000000000001</v>
      </c>
      <c r="C114">
        <v>9.3731000000000009</v>
      </c>
      <c r="D114">
        <v>3.1960760000000001</v>
      </c>
      <c r="E114">
        <v>1.9033</v>
      </c>
      <c r="F114">
        <v>29.305800000000001</v>
      </c>
      <c r="G114">
        <v>22.607199999999999</v>
      </c>
      <c r="H114">
        <v>6.5552799999999998</v>
      </c>
      <c r="I114">
        <v>69.072209999999998</v>
      </c>
      <c r="J114" s="3">
        <v>0</v>
      </c>
      <c r="L114" s="1">
        <v>40543</v>
      </c>
      <c r="M114" s="1">
        <f t="shared" si="2"/>
        <v>40902.125381999998</v>
      </c>
    </row>
    <row r="115" spans="1:13">
      <c r="A115">
        <v>359.13579900000002</v>
      </c>
      <c r="B115">
        <v>13.401</v>
      </c>
      <c r="C115">
        <v>9.4824000000000002</v>
      </c>
      <c r="D115">
        <v>3.2269540000000001</v>
      </c>
      <c r="E115">
        <v>1.8705000000000001</v>
      </c>
      <c r="F115">
        <v>29.529199999999999</v>
      </c>
      <c r="G115">
        <v>22.764800000000001</v>
      </c>
      <c r="H115">
        <v>6.3728300000000004</v>
      </c>
      <c r="I115">
        <v>67.409739999999999</v>
      </c>
      <c r="J115" s="3">
        <v>0</v>
      </c>
      <c r="L115" s="1">
        <v>40543</v>
      </c>
      <c r="M115" s="1">
        <f t="shared" si="2"/>
        <v>40902.135799000003</v>
      </c>
    </row>
    <row r="116" spans="1:13">
      <c r="A116">
        <v>359.14621499999998</v>
      </c>
      <c r="B116">
        <v>13.134</v>
      </c>
      <c r="C116">
        <v>9.4835999999999991</v>
      </c>
      <c r="D116">
        <v>3.2217899999999999</v>
      </c>
      <c r="E116">
        <v>1.8692</v>
      </c>
      <c r="F116">
        <v>29.475999999999999</v>
      </c>
      <c r="G116">
        <v>22.723099999999999</v>
      </c>
      <c r="H116">
        <v>6.36843</v>
      </c>
      <c r="I116">
        <v>67.341989999999996</v>
      </c>
      <c r="J116" s="3">
        <v>0</v>
      </c>
      <c r="L116" s="1">
        <v>40543</v>
      </c>
      <c r="M116" s="1">
        <f t="shared" si="2"/>
        <v>40902.146215000001</v>
      </c>
    </row>
    <row r="117" spans="1:13">
      <c r="A117">
        <v>359.156632</v>
      </c>
      <c r="B117">
        <v>12.888</v>
      </c>
      <c r="C117">
        <v>9.5329999999999995</v>
      </c>
      <c r="D117">
        <v>3.2399179999999999</v>
      </c>
      <c r="E117">
        <v>1.8566</v>
      </c>
      <c r="F117">
        <v>29.619</v>
      </c>
      <c r="G117">
        <v>22.827100000000002</v>
      </c>
      <c r="H117">
        <v>6.2956300000000001</v>
      </c>
      <c r="I117">
        <v>66.706400000000002</v>
      </c>
      <c r="J117" s="3">
        <v>0</v>
      </c>
      <c r="L117" s="1">
        <v>40543</v>
      </c>
      <c r="M117" s="1">
        <f t="shared" si="2"/>
        <v>40902.156631999998</v>
      </c>
    </row>
    <row r="118" spans="1:13">
      <c r="A118">
        <v>359.16704900000002</v>
      </c>
      <c r="B118">
        <v>12.632999999999999</v>
      </c>
      <c r="C118">
        <v>9.5444999999999993</v>
      </c>
      <c r="D118">
        <v>3.243303</v>
      </c>
      <c r="E118">
        <v>1.8511</v>
      </c>
      <c r="F118">
        <v>29.643799999999999</v>
      </c>
      <c r="G118">
        <v>22.8447</v>
      </c>
      <c r="H118">
        <v>6.2662699999999996</v>
      </c>
      <c r="I118">
        <v>66.422849999999997</v>
      </c>
      <c r="J118" s="3">
        <v>0</v>
      </c>
      <c r="L118" s="1">
        <v>40543</v>
      </c>
      <c r="M118" s="1">
        <f t="shared" si="2"/>
        <v>40902.167049000003</v>
      </c>
    </row>
    <row r="119" spans="1:13">
      <c r="A119">
        <v>359.17746499999998</v>
      </c>
      <c r="B119">
        <v>12.403</v>
      </c>
      <c r="C119">
        <v>9.5556000000000001</v>
      </c>
      <c r="D119">
        <v>3.2466840000000001</v>
      </c>
      <c r="E119">
        <v>1.8494999999999999</v>
      </c>
      <c r="F119">
        <v>29.669</v>
      </c>
      <c r="G119">
        <v>22.8626</v>
      </c>
      <c r="H119">
        <v>6.2558600000000002</v>
      </c>
      <c r="I119">
        <v>66.339550000000003</v>
      </c>
      <c r="J119" s="3">
        <v>0</v>
      </c>
      <c r="L119" s="1">
        <v>40543</v>
      </c>
      <c r="M119" s="1">
        <f t="shared" si="2"/>
        <v>40902.177465000001</v>
      </c>
    </row>
    <row r="120" spans="1:13">
      <c r="A120">
        <v>359.187882</v>
      </c>
      <c r="B120">
        <v>12.177</v>
      </c>
      <c r="C120">
        <v>9.5632000000000001</v>
      </c>
      <c r="D120">
        <v>3.2453470000000002</v>
      </c>
      <c r="E120">
        <v>1.8492</v>
      </c>
      <c r="F120">
        <v>29.6492</v>
      </c>
      <c r="G120">
        <v>22.846</v>
      </c>
      <c r="H120">
        <v>6.2539300000000004</v>
      </c>
      <c r="I120">
        <v>66.321849999999998</v>
      </c>
      <c r="J120" s="3">
        <v>0</v>
      </c>
      <c r="L120" s="1">
        <v>40543</v>
      </c>
      <c r="M120" s="1">
        <f t="shared" si="2"/>
        <v>40902.187881999998</v>
      </c>
    </row>
    <row r="121" spans="1:13">
      <c r="A121">
        <v>359.19829900000002</v>
      </c>
      <c r="B121">
        <v>11.964</v>
      </c>
      <c r="C121">
        <v>9.5614000000000008</v>
      </c>
      <c r="D121">
        <v>3.244551</v>
      </c>
      <c r="E121">
        <v>1.8409</v>
      </c>
      <c r="F121">
        <v>29.642800000000001</v>
      </c>
      <c r="G121">
        <v>22.8413</v>
      </c>
      <c r="H121">
        <v>6.2151199999999998</v>
      </c>
      <c r="I121">
        <v>65.904799999999994</v>
      </c>
      <c r="J121" s="3">
        <v>0</v>
      </c>
      <c r="L121" s="1">
        <v>40543</v>
      </c>
      <c r="M121" s="1">
        <f t="shared" si="2"/>
        <v>40902.198299000003</v>
      </c>
    </row>
    <row r="122" spans="1:13">
      <c r="A122">
        <v>359.20871499999998</v>
      </c>
      <c r="B122">
        <v>11.776999999999999</v>
      </c>
      <c r="C122">
        <v>9.5800999999999998</v>
      </c>
      <c r="D122">
        <v>3.2488999999999999</v>
      </c>
      <c r="E122">
        <v>1.837</v>
      </c>
      <c r="F122">
        <v>29.671399999999998</v>
      </c>
      <c r="G122">
        <v>22.860700000000001</v>
      </c>
      <c r="H122">
        <v>6.19231</v>
      </c>
      <c r="I122">
        <v>65.702269999999999</v>
      </c>
      <c r="J122" s="3">
        <v>0</v>
      </c>
      <c r="L122" s="1">
        <v>40543</v>
      </c>
      <c r="M122" s="1">
        <f t="shared" si="2"/>
        <v>40902.208715000001</v>
      </c>
    </row>
    <row r="123" spans="1:13">
      <c r="A123">
        <v>359.219132</v>
      </c>
      <c r="B123">
        <v>11.61</v>
      </c>
      <c r="C123">
        <v>9.6071000000000009</v>
      </c>
      <c r="D123">
        <v>3.2546539999999999</v>
      </c>
      <c r="E123">
        <v>1.8305</v>
      </c>
      <c r="F123">
        <v>29.7073</v>
      </c>
      <c r="G123">
        <v>22.884499999999999</v>
      </c>
      <c r="H123">
        <v>6.1561300000000001</v>
      </c>
      <c r="I123">
        <v>65.372579999999999</v>
      </c>
      <c r="J123" s="3">
        <v>0</v>
      </c>
      <c r="L123" s="1">
        <v>40543</v>
      </c>
      <c r="M123" s="1">
        <f t="shared" si="2"/>
        <v>40902.219131999998</v>
      </c>
    </row>
    <row r="124" spans="1:13">
      <c r="A124">
        <v>359.22954900000002</v>
      </c>
      <c r="B124">
        <v>11.472</v>
      </c>
      <c r="C124">
        <v>9.6127000000000002</v>
      </c>
      <c r="D124">
        <v>3.2605529999999998</v>
      </c>
      <c r="E124">
        <v>1.8258000000000001</v>
      </c>
      <c r="F124">
        <v>29.7623</v>
      </c>
      <c r="G124">
        <v>22.926600000000001</v>
      </c>
      <c r="H124">
        <v>6.1309800000000001</v>
      </c>
      <c r="I124">
        <v>65.136579999999995</v>
      </c>
      <c r="J124" s="3">
        <v>0</v>
      </c>
      <c r="L124" s="1">
        <v>40543</v>
      </c>
      <c r="M124" s="1">
        <f t="shared" si="2"/>
        <v>40902.229549000003</v>
      </c>
    </row>
    <row r="125" spans="1:13">
      <c r="A125">
        <v>359.23996499999998</v>
      </c>
      <c r="B125">
        <v>11.367000000000001</v>
      </c>
      <c r="C125">
        <v>9.6091999999999995</v>
      </c>
      <c r="D125">
        <v>3.2588050000000002</v>
      </c>
      <c r="E125">
        <v>1.8260000000000001</v>
      </c>
      <c r="F125">
        <v>29.747599999999998</v>
      </c>
      <c r="G125">
        <v>22.915600000000001</v>
      </c>
      <c r="H125">
        <v>6.1330600000000004</v>
      </c>
      <c r="I125">
        <v>65.147419999999997</v>
      </c>
      <c r="J125" s="3">
        <v>0</v>
      </c>
      <c r="L125" s="1">
        <v>40543</v>
      </c>
      <c r="M125" s="1">
        <f t="shared" si="2"/>
        <v>40902.239965000001</v>
      </c>
    </row>
    <row r="126" spans="1:13">
      <c r="A126">
        <v>359.250382</v>
      </c>
      <c r="B126">
        <v>11.297000000000001</v>
      </c>
      <c r="C126">
        <v>9.5306999999999995</v>
      </c>
      <c r="D126">
        <v>3.236056</v>
      </c>
      <c r="E126">
        <v>1.851</v>
      </c>
      <c r="F126">
        <v>29.5824</v>
      </c>
      <c r="G126">
        <v>22.7989</v>
      </c>
      <c r="H126">
        <v>6.2693000000000003</v>
      </c>
      <c r="I126">
        <v>66.408429999999996</v>
      </c>
      <c r="J126" s="3">
        <v>0</v>
      </c>
      <c r="L126" s="1">
        <v>40543</v>
      </c>
      <c r="M126" s="1">
        <f t="shared" si="2"/>
        <v>40902.250381999998</v>
      </c>
    </row>
    <row r="127" spans="1:13">
      <c r="A127">
        <v>359.26079900000002</v>
      </c>
      <c r="B127">
        <v>11.252000000000001</v>
      </c>
      <c r="C127">
        <v>9.4779</v>
      </c>
      <c r="D127">
        <v>3.2231100000000001</v>
      </c>
      <c r="E127">
        <v>1.8715999999999999</v>
      </c>
      <c r="F127">
        <v>29.494900000000001</v>
      </c>
      <c r="G127">
        <v>22.738700000000001</v>
      </c>
      <c r="H127">
        <v>6.3785999999999996</v>
      </c>
      <c r="I127">
        <v>67.449219999999997</v>
      </c>
      <c r="J127" s="3">
        <v>0</v>
      </c>
      <c r="L127" s="1">
        <v>40543</v>
      </c>
      <c r="M127" s="1">
        <f t="shared" si="2"/>
        <v>40902.260799000003</v>
      </c>
    </row>
    <row r="128" spans="1:13">
      <c r="A128">
        <v>359.27121499999998</v>
      </c>
      <c r="B128">
        <v>11.244999999999999</v>
      </c>
      <c r="C128">
        <v>9.4469999999999992</v>
      </c>
      <c r="D128">
        <v>3.2158859999999998</v>
      </c>
      <c r="E128">
        <v>1.8782000000000001</v>
      </c>
      <c r="F128">
        <v>29.447099999999999</v>
      </c>
      <c r="G128">
        <v>22.706199999999999</v>
      </c>
      <c r="H128">
        <v>6.4167699999999996</v>
      </c>
      <c r="I128">
        <v>67.785420000000002</v>
      </c>
      <c r="J128" s="3">
        <v>0</v>
      </c>
      <c r="L128" s="1">
        <v>40543</v>
      </c>
      <c r="M128" s="1">
        <f t="shared" si="2"/>
        <v>40902.271215000001</v>
      </c>
    </row>
    <row r="129" spans="1:13">
      <c r="A129">
        <v>359.281632</v>
      </c>
      <c r="B129">
        <v>11.278</v>
      </c>
      <c r="C129">
        <v>9.4788999999999994</v>
      </c>
      <c r="D129">
        <v>3.217117</v>
      </c>
      <c r="E129">
        <v>1.8698999999999999</v>
      </c>
      <c r="F129">
        <v>29.433299999999999</v>
      </c>
      <c r="G129">
        <v>22.6905</v>
      </c>
      <c r="H129">
        <v>6.3729899999999997</v>
      </c>
      <c r="I129">
        <v>67.364779999999996</v>
      </c>
      <c r="J129" s="3">
        <v>0</v>
      </c>
      <c r="L129" s="1">
        <v>40543</v>
      </c>
      <c r="M129" s="1">
        <f t="shared" si="2"/>
        <v>40902.281631999998</v>
      </c>
    </row>
    <row r="130" spans="1:13">
      <c r="A130">
        <v>359.29204900000002</v>
      </c>
      <c r="B130">
        <v>11.345000000000001</v>
      </c>
      <c r="C130">
        <v>9.5348000000000006</v>
      </c>
      <c r="D130">
        <v>3.2293419999999999</v>
      </c>
      <c r="E130">
        <v>1.8491</v>
      </c>
      <c r="F130">
        <v>29.511099999999999</v>
      </c>
      <c r="G130">
        <v>22.742599999999999</v>
      </c>
      <c r="H130">
        <v>6.2625400000000004</v>
      </c>
      <c r="I130">
        <v>66.312479999999994</v>
      </c>
      <c r="J130" s="3">
        <v>0</v>
      </c>
      <c r="L130" s="1">
        <v>40543</v>
      </c>
      <c r="M130" s="1">
        <f t="shared" ref="M130:M193" si="3">A130+L130</f>
        <v>40902.292049000003</v>
      </c>
    </row>
    <row r="131" spans="1:13">
      <c r="A131">
        <v>359.30246499999998</v>
      </c>
      <c r="B131">
        <v>11.462</v>
      </c>
      <c r="C131">
        <v>9.4794999999999998</v>
      </c>
      <c r="D131">
        <v>3.21312</v>
      </c>
      <c r="E131">
        <v>1.8709</v>
      </c>
      <c r="F131">
        <v>29.392299999999999</v>
      </c>
      <c r="G131">
        <v>22.6585</v>
      </c>
      <c r="H131">
        <v>6.37948</v>
      </c>
      <c r="I131">
        <v>67.416319999999999</v>
      </c>
      <c r="J131" s="3">
        <v>0</v>
      </c>
      <c r="L131" s="1">
        <v>40543</v>
      </c>
      <c r="M131" s="1">
        <f t="shared" si="3"/>
        <v>40902.302465000001</v>
      </c>
    </row>
    <row r="132" spans="1:13">
      <c r="A132">
        <v>359.312882</v>
      </c>
      <c r="B132">
        <v>11.577</v>
      </c>
      <c r="C132">
        <v>9.3935999999999993</v>
      </c>
      <c r="D132">
        <v>3.1994940000000001</v>
      </c>
      <c r="E132">
        <v>1.8986000000000001</v>
      </c>
      <c r="F132">
        <v>29.3245</v>
      </c>
      <c r="G132">
        <v>22.6187</v>
      </c>
      <c r="H132">
        <v>6.5274000000000001</v>
      </c>
      <c r="I132">
        <v>68.818129999999996</v>
      </c>
      <c r="J132" s="3">
        <v>0</v>
      </c>
      <c r="L132" s="1">
        <v>40543</v>
      </c>
      <c r="M132" s="1">
        <f t="shared" si="3"/>
        <v>40902.312881999998</v>
      </c>
    </row>
    <row r="133" spans="1:13">
      <c r="A133">
        <v>359.32329900000002</v>
      </c>
      <c r="B133">
        <v>11.726000000000001</v>
      </c>
      <c r="C133">
        <v>9.5503999999999998</v>
      </c>
      <c r="D133">
        <v>3.2434500000000002</v>
      </c>
      <c r="E133">
        <v>1.8505</v>
      </c>
      <c r="F133">
        <v>29.640799999999999</v>
      </c>
      <c r="G133">
        <v>22.8414</v>
      </c>
      <c r="H133">
        <v>6.2619199999999999</v>
      </c>
      <c r="I133">
        <v>66.384100000000004</v>
      </c>
      <c r="J133" s="3">
        <v>0</v>
      </c>
      <c r="L133" s="1">
        <v>40543</v>
      </c>
      <c r="M133" s="1">
        <f t="shared" si="3"/>
        <v>40902.323299000003</v>
      </c>
    </row>
    <row r="134" spans="1:13">
      <c r="A134">
        <v>359.33371499999998</v>
      </c>
      <c r="B134">
        <v>11.888999999999999</v>
      </c>
      <c r="C134">
        <v>9.6021000000000001</v>
      </c>
      <c r="D134">
        <v>3.2597170000000002</v>
      </c>
      <c r="E134">
        <v>1.8343</v>
      </c>
      <c r="F134">
        <v>29.762499999999999</v>
      </c>
      <c r="G134">
        <v>22.9284</v>
      </c>
      <c r="H134">
        <v>6.1729799999999999</v>
      </c>
      <c r="I134">
        <v>65.567449999999994</v>
      </c>
      <c r="J134" s="3">
        <v>0</v>
      </c>
      <c r="L134" s="1">
        <v>40543</v>
      </c>
      <c r="M134" s="1">
        <f t="shared" si="3"/>
        <v>40902.333715000001</v>
      </c>
    </row>
    <row r="135" spans="1:13">
      <c r="A135">
        <v>359.344132</v>
      </c>
      <c r="B135">
        <v>12.081</v>
      </c>
      <c r="C135">
        <v>9.5909999999999993</v>
      </c>
      <c r="D135">
        <v>3.254737</v>
      </c>
      <c r="E135">
        <v>1.8257000000000001</v>
      </c>
      <c r="F135">
        <v>29.721299999999999</v>
      </c>
      <c r="G135">
        <v>22.8979</v>
      </c>
      <c r="H135">
        <v>6.1353999999999997</v>
      </c>
      <c r="I135">
        <v>65.135059999999996</v>
      </c>
      <c r="J135" s="3">
        <v>0</v>
      </c>
      <c r="L135" s="1">
        <v>40543</v>
      </c>
      <c r="M135" s="1">
        <f t="shared" si="3"/>
        <v>40902.344131999998</v>
      </c>
    </row>
    <row r="136" spans="1:13">
      <c r="A136">
        <v>359.35454900000002</v>
      </c>
      <c r="B136">
        <v>12.285</v>
      </c>
      <c r="C136">
        <v>9.6553000000000004</v>
      </c>
      <c r="D136">
        <v>3.273965</v>
      </c>
      <c r="E136">
        <v>1.8163</v>
      </c>
      <c r="F136">
        <v>29.862200000000001</v>
      </c>
      <c r="G136">
        <v>22.997900000000001</v>
      </c>
      <c r="H136">
        <v>6.0765399999999996</v>
      </c>
      <c r="I136">
        <v>64.660390000000007</v>
      </c>
      <c r="J136" s="3">
        <v>0</v>
      </c>
      <c r="L136" s="1">
        <v>40543</v>
      </c>
      <c r="M136" s="1">
        <f t="shared" si="3"/>
        <v>40902.354549000003</v>
      </c>
    </row>
    <row r="137" spans="1:13">
      <c r="A137">
        <v>359.36496499999998</v>
      </c>
      <c r="B137">
        <v>12.481999999999999</v>
      </c>
      <c r="C137">
        <v>9.5761000000000003</v>
      </c>
      <c r="D137">
        <v>3.2531509999999999</v>
      </c>
      <c r="E137">
        <v>1.8435999999999999</v>
      </c>
      <c r="F137">
        <v>29.717400000000001</v>
      </c>
      <c r="G137">
        <v>22.897300000000001</v>
      </c>
      <c r="H137">
        <v>6.2231399999999999</v>
      </c>
      <c r="I137">
        <v>66.042990000000003</v>
      </c>
      <c r="J137" s="3">
        <v>0</v>
      </c>
      <c r="L137" s="1">
        <v>40543</v>
      </c>
      <c r="M137" s="1">
        <f t="shared" si="3"/>
        <v>40902.364965000001</v>
      </c>
    </row>
    <row r="138" spans="1:13">
      <c r="A138">
        <v>359.375382</v>
      </c>
      <c r="B138">
        <v>12.695</v>
      </c>
      <c r="C138">
        <v>9.5733999999999995</v>
      </c>
      <c r="D138">
        <v>3.2492960000000002</v>
      </c>
      <c r="E138">
        <v>1.8405</v>
      </c>
      <c r="F138">
        <v>29.680499999999999</v>
      </c>
      <c r="G138">
        <v>22.8689</v>
      </c>
      <c r="H138">
        <v>6.2106599999999998</v>
      </c>
      <c r="I138">
        <v>65.891069999999999</v>
      </c>
      <c r="J138" s="3">
        <v>0</v>
      </c>
      <c r="L138" s="1">
        <v>40543</v>
      </c>
      <c r="M138" s="1">
        <f t="shared" si="3"/>
        <v>40902.375381999998</v>
      </c>
    </row>
    <row r="139" spans="1:13">
      <c r="A139">
        <v>359.38579900000002</v>
      </c>
      <c r="B139">
        <v>12.91</v>
      </c>
      <c r="C139">
        <v>9.5738000000000003</v>
      </c>
      <c r="D139">
        <v>3.24322</v>
      </c>
      <c r="E139">
        <v>1.8333999999999999</v>
      </c>
      <c r="F139">
        <v>29.6187</v>
      </c>
      <c r="G139">
        <v>22.820499999999999</v>
      </c>
      <c r="H139">
        <v>6.1791499999999999</v>
      </c>
      <c r="I139">
        <v>65.531300000000002</v>
      </c>
      <c r="J139" s="3">
        <v>0</v>
      </c>
      <c r="L139" s="1">
        <v>40543</v>
      </c>
      <c r="M139" s="1">
        <f t="shared" si="3"/>
        <v>40902.385799000003</v>
      </c>
    </row>
    <row r="140" spans="1:13">
      <c r="A140">
        <v>359.39621499999998</v>
      </c>
      <c r="B140">
        <v>13.169</v>
      </c>
      <c r="C140">
        <v>9.5983000000000001</v>
      </c>
      <c r="D140">
        <v>3.2557070000000001</v>
      </c>
      <c r="E140">
        <v>1.8302</v>
      </c>
      <c r="F140">
        <v>29.724599999999999</v>
      </c>
      <c r="G140">
        <v>22.8994</v>
      </c>
      <c r="H140">
        <v>6.15646</v>
      </c>
      <c r="I140">
        <v>65.370630000000006</v>
      </c>
      <c r="J140" s="3">
        <v>0</v>
      </c>
      <c r="L140" s="1">
        <v>40543</v>
      </c>
      <c r="M140" s="1">
        <f t="shared" si="3"/>
        <v>40902.396215000001</v>
      </c>
    </row>
    <row r="141" spans="1:13">
      <c r="A141">
        <v>359.406632</v>
      </c>
      <c r="B141">
        <v>13.404999999999999</v>
      </c>
      <c r="C141">
        <v>9.6021000000000001</v>
      </c>
      <c r="D141">
        <v>3.2550249999999998</v>
      </c>
      <c r="E141">
        <v>1.8286</v>
      </c>
      <c r="F141">
        <v>29.714400000000001</v>
      </c>
      <c r="G141">
        <v>22.890899999999998</v>
      </c>
      <c r="H141">
        <v>6.1492699999999996</v>
      </c>
      <c r="I141">
        <v>65.295469999999995</v>
      </c>
      <c r="J141" s="3">
        <v>0</v>
      </c>
      <c r="L141" s="1">
        <v>40543</v>
      </c>
      <c r="M141" s="1">
        <f t="shared" si="3"/>
        <v>40902.406631999998</v>
      </c>
    </row>
    <row r="142" spans="1:13">
      <c r="A142">
        <v>359.41704900000002</v>
      </c>
      <c r="B142">
        <v>13.651999999999999</v>
      </c>
      <c r="C142">
        <v>9.6103000000000005</v>
      </c>
      <c r="D142">
        <v>3.2580019999999998</v>
      </c>
      <c r="E142">
        <v>1.825</v>
      </c>
      <c r="F142">
        <v>29.7377</v>
      </c>
      <c r="G142">
        <v>22.907699999999998</v>
      </c>
      <c r="H142">
        <v>6.1300100000000004</v>
      </c>
      <c r="I142">
        <v>65.112470000000002</v>
      </c>
      <c r="J142" s="3">
        <v>0</v>
      </c>
      <c r="L142" s="1">
        <v>40543</v>
      </c>
      <c r="M142" s="1">
        <f t="shared" si="3"/>
        <v>40902.417049000003</v>
      </c>
    </row>
    <row r="143" spans="1:13">
      <c r="A143">
        <v>359.42746499999998</v>
      </c>
      <c r="B143">
        <v>13.884</v>
      </c>
      <c r="C143">
        <v>9.6060999999999996</v>
      </c>
      <c r="D143">
        <v>3.252335</v>
      </c>
      <c r="E143">
        <v>1.8198000000000001</v>
      </c>
      <c r="F143">
        <v>29.683800000000002</v>
      </c>
      <c r="G143">
        <v>22.866399999999999</v>
      </c>
      <c r="H143">
        <v>6.1082700000000001</v>
      </c>
      <c r="I143">
        <v>64.853030000000004</v>
      </c>
      <c r="J143" s="3">
        <v>0</v>
      </c>
      <c r="L143" s="1">
        <v>40543</v>
      </c>
      <c r="M143" s="1">
        <f t="shared" si="3"/>
        <v>40902.427465000001</v>
      </c>
    </row>
    <row r="144" spans="1:13">
      <c r="A144">
        <v>359.437882</v>
      </c>
      <c r="B144">
        <v>14.113</v>
      </c>
      <c r="C144">
        <v>9.6074000000000002</v>
      </c>
      <c r="D144">
        <v>3.2510539999999999</v>
      </c>
      <c r="E144">
        <v>1.8206</v>
      </c>
      <c r="F144">
        <v>29.669699999999999</v>
      </c>
      <c r="G144">
        <v>22.8551</v>
      </c>
      <c r="H144">
        <v>6.1124400000000003</v>
      </c>
      <c r="I144">
        <v>64.893320000000003</v>
      </c>
      <c r="J144" s="3">
        <v>0</v>
      </c>
      <c r="L144" s="1">
        <v>40543</v>
      </c>
      <c r="M144" s="1">
        <f t="shared" si="3"/>
        <v>40902.437881999998</v>
      </c>
    </row>
    <row r="145" spans="1:13">
      <c r="A145">
        <v>359.44829900000002</v>
      </c>
      <c r="B145">
        <v>14.35</v>
      </c>
      <c r="C145">
        <v>9.6172000000000004</v>
      </c>
      <c r="D145">
        <v>3.2596989999999999</v>
      </c>
      <c r="E145">
        <v>1.8161</v>
      </c>
      <c r="F145">
        <v>29.748799999999999</v>
      </c>
      <c r="G145">
        <v>22.915299999999998</v>
      </c>
      <c r="H145">
        <v>6.0871500000000003</v>
      </c>
      <c r="I145">
        <v>64.671660000000003</v>
      </c>
      <c r="J145" s="3">
        <v>0</v>
      </c>
      <c r="L145" s="1">
        <v>40543</v>
      </c>
      <c r="M145" s="1">
        <f t="shared" si="3"/>
        <v>40902.448299000003</v>
      </c>
    </row>
    <row r="146" spans="1:13">
      <c r="A146">
        <v>359.45871499999998</v>
      </c>
      <c r="B146">
        <v>14.576000000000001</v>
      </c>
      <c r="C146">
        <v>9.6163000000000007</v>
      </c>
      <c r="D146">
        <v>3.2605019999999998</v>
      </c>
      <c r="E146">
        <v>1.8118000000000001</v>
      </c>
      <c r="F146">
        <v>29.7576</v>
      </c>
      <c r="G146">
        <v>22.9223</v>
      </c>
      <c r="H146">
        <v>6.0664600000000002</v>
      </c>
      <c r="I146">
        <v>64.454279999999997</v>
      </c>
      <c r="J146" s="3">
        <v>0</v>
      </c>
      <c r="L146" s="1">
        <v>40543</v>
      </c>
      <c r="M146" s="1">
        <f t="shared" si="3"/>
        <v>40902.458715000001</v>
      </c>
    </row>
    <row r="147" spans="1:13">
      <c r="A147">
        <v>359.469132</v>
      </c>
      <c r="B147">
        <v>14.781000000000001</v>
      </c>
      <c r="C147">
        <v>9.6220999999999997</v>
      </c>
      <c r="D147">
        <v>3.263922</v>
      </c>
      <c r="E147">
        <v>1.8108</v>
      </c>
      <c r="F147">
        <v>29.787199999999999</v>
      </c>
      <c r="G147">
        <v>22.944600000000001</v>
      </c>
      <c r="H147">
        <v>6.0599499999999997</v>
      </c>
      <c r="I147">
        <v>64.405659999999997</v>
      </c>
      <c r="J147" s="3">
        <v>0</v>
      </c>
      <c r="L147" s="1">
        <v>40543</v>
      </c>
      <c r="M147" s="1">
        <f t="shared" si="3"/>
        <v>40902.469131999998</v>
      </c>
    </row>
    <row r="148" spans="1:13">
      <c r="A148">
        <v>359.47954900000002</v>
      </c>
      <c r="B148">
        <v>14.955</v>
      </c>
      <c r="C148">
        <v>9.6234000000000002</v>
      </c>
      <c r="D148">
        <v>3.2649750000000002</v>
      </c>
      <c r="E148">
        <v>1.8103</v>
      </c>
      <c r="F148">
        <v>29.796700000000001</v>
      </c>
      <c r="G148">
        <v>22.951799999999999</v>
      </c>
      <c r="H148">
        <v>6.0573699999999997</v>
      </c>
      <c r="I148">
        <v>64.383939999999996</v>
      </c>
      <c r="J148" s="3">
        <v>0</v>
      </c>
      <c r="L148" s="1">
        <v>40543</v>
      </c>
      <c r="M148" s="1">
        <f t="shared" si="3"/>
        <v>40902.479549000003</v>
      </c>
    </row>
    <row r="149" spans="1:13">
      <c r="A149">
        <v>359.48996499999998</v>
      </c>
      <c r="B149">
        <v>15.131</v>
      </c>
      <c r="C149">
        <v>9.6171000000000006</v>
      </c>
      <c r="D149">
        <v>3.2609170000000001</v>
      </c>
      <c r="E149">
        <v>1.8119000000000001</v>
      </c>
      <c r="F149">
        <v>29.760899999999999</v>
      </c>
      <c r="G149">
        <v>22.924800000000001</v>
      </c>
      <c r="H149">
        <v>6.0670099999999998</v>
      </c>
      <c r="I149">
        <v>64.462639999999993</v>
      </c>
      <c r="J149" s="3">
        <v>0</v>
      </c>
      <c r="L149" s="1">
        <v>40543</v>
      </c>
      <c r="M149" s="1">
        <f t="shared" si="3"/>
        <v>40902.489965000001</v>
      </c>
    </row>
    <row r="150" spans="1:13">
      <c r="A150">
        <v>359.500382</v>
      </c>
      <c r="B150">
        <v>15.276999999999999</v>
      </c>
      <c r="C150">
        <v>9.6155000000000008</v>
      </c>
      <c r="D150">
        <v>3.2569499999999998</v>
      </c>
      <c r="E150">
        <v>1.8156000000000001</v>
      </c>
      <c r="F150">
        <v>29.722100000000001</v>
      </c>
      <c r="G150">
        <v>22.8947</v>
      </c>
      <c r="H150">
        <v>6.0866100000000003</v>
      </c>
      <c r="I150">
        <v>64.652450000000002</v>
      </c>
      <c r="J150" s="3">
        <v>0</v>
      </c>
      <c r="L150" s="1">
        <v>40543</v>
      </c>
      <c r="M150" s="1">
        <f t="shared" si="3"/>
        <v>40902.500381999998</v>
      </c>
    </row>
    <row r="151" spans="1:13">
      <c r="A151">
        <v>359.51079900000002</v>
      </c>
      <c r="B151">
        <v>15.409000000000001</v>
      </c>
      <c r="C151">
        <v>9.6210000000000004</v>
      </c>
      <c r="D151">
        <v>3.252437</v>
      </c>
      <c r="E151">
        <v>1.8108</v>
      </c>
      <c r="F151">
        <v>29.671900000000001</v>
      </c>
      <c r="G151">
        <v>22.854700000000001</v>
      </c>
      <c r="H151">
        <v>6.0650899999999996</v>
      </c>
      <c r="I151">
        <v>64.41086</v>
      </c>
      <c r="J151" s="3">
        <v>0</v>
      </c>
      <c r="L151" s="1">
        <v>40543</v>
      </c>
      <c r="M151" s="1">
        <f t="shared" si="3"/>
        <v>40902.510799000003</v>
      </c>
    </row>
    <row r="152" spans="1:13">
      <c r="A152">
        <v>359.52121499999998</v>
      </c>
      <c r="B152">
        <v>15.535</v>
      </c>
      <c r="C152">
        <v>9.5983999999999998</v>
      </c>
      <c r="D152">
        <v>3.2471049999999999</v>
      </c>
      <c r="E152">
        <v>1.8201000000000001</v>
      </c>
      <c r="F152">
        <v>29.636600000000001</v>
      </c>
      <c r="G152">
        <v>22.8307</v>
      </c>
      <c r="H152">
        <v>6.1139400000000004</v>
      </c>
      <c r="I152">
        <v>64.882459999999995</v>
      </c>
      <c r="J152" s="3">
        <v>0</v>
      </c>
      <c r="L152" s="1">
        <v>40543</v>
      </c>
      <c r="M152" s="1">
        <f t="shared" si="3"/>
        <v>40902.521215000001</v>
      </c>
    </row>
    <row r="153" spans="1:13">
      <c r="A153">
        <v>359.531632</v>
      </c>
      <c r="B153">
        <v>15.631</v>
      </c>
      <c r="C153">
        <v>9.5980000000000008</v>
      </c>
      <c r="D153">
        <v>3.245908</v>
      </c>
      <c r="E153">
        <v>1.8161</v>
      </c>
      <c r="F153">
        <v>29.6248</v>
      </c>
      <c r="G153">
        <v>22.8216</v>
      </c>
      <c r="H153">
        <v>6.0953099999999996</v>
      </c>
      <c r="I153">
        <v>64.679349999999999</v>
      </c>
      <c r="J153" s="3">
        <v>0</v>
      </c>
      <c r="L153" s="1">
        <v>40543</v>
      </c>
      <c r="M153" s="1">
        <f t="shared" si="3"/>
        <v>40902.531631999998</v>
      </c>
    </row>
    <row r="154" spans="1:13">
      <c r="A154">
        <v>359.54204900000002</v>
      </c>
      <c r="B154">
        <v>15.698</v>
      </c>
      <c r="C154">
        <v>9.6174999999999997</v>
      </c>
      <c r="D154">
        <v>3.2552349999999999</v>
      </c>
      <c r="E154">
        <v>1.8163</v>
      </c>
      <c r="F154">
        <v>29.7029</v>
      </c>
      <c r="G154">
        <v>22.8795</v>
      </c>
      <c r="H154">
        <v>6.0906700000000003</v>
      </c>
      <c r="I154">
        <v>64.690439999999995</v>
      </c>
      <c r="J154" s="3">
        <v>0</v>
      </c>
      <c r="L154" s="1">
        <v>40543</v>
      </c>
      <c r="M154" s="1">
        <f t="shared" si="3"/>
        <v>40902.542049000003</v>
      </c>
    </row>
    <row r="155" spans="1:13">
      <c r="A155">
        <v>359.55246499999998</v>
      </c>
      <c r="B155">
        <v>15.771000000000001</v>
      </c>
      <c r="C155">
        <v>9.5925999999999991</v>
      </c>
      <c r="D155">
        <v>3.2515390000000002</v>
      </c>
      <c r="E155">
        <v>1.8251999999999999</v>
      </c>
      <c r="F155">
        <v>29.6861</v>
      </c>
      <c r="G155">
        <v>22.870200000000001</v>
      </c>
      <c r="H155">
        <v>6.13727</v>
      </c>
      <c r="I155">
        <v>65.142489999999995</v>
      </c>
      <c r="J155" s="3">
        <v>0</v>
      </c>
      <c r="L155" s="1">
        <v>40543</v>
      </c>
      <c r="M155" s="1">
        <f t="shared" si="3"/>
        <v>40902.552465000001</v>
      </c>
    </row>
    <row r="156" spans="1:13">
      <c r="A156">
        <v>359.562882</v>
      </c>
      <c r="B156">
        <v>15.805</v>
      </c>
      <c r="C156">
        <v>9.8522999999999996</v>
      </c>
      <c r="D156">
        <v>3.3028339999999998</v>
      </c>
      <c r="E156">
        <v>1.756</v>
      </c>
      <c r="F156">
        <v>29.988099999999999</v>
      </c>
      <c r="G156">
        <v>23.065000000000001</v>
      </c>
      <c r="H156">
        <v>5.76295</v>
      </c>
      <c r="I156">
        <v>61.64029</v>
      </c>
      <c r="J156" s="3">
        <v>0</v>
      </c>
      <c r="L156" s="1">
        <v>40543</v>
      </c>
      <c r="M156" s="1">
        <f t="shared" si="3"/>
        <v>40902.562881999998</v>
      </c>
    </row>
    <row r="157" spans="1:13">
      <c r="A157">
        <v>359.57329900000002</v>
      </c>
      <c r="B157">
        <v>15.836</v>
      </c>
      <c r="C157">
        <v>9.7738999999999994</v>
      </c>
      <c r="D157">
        <v>3.2897219999999998</v>
      </c>
      <c r="E157">
        <v>1.7716000000000001</v>
      </c>
      <c r="F157">
        <v>29.921199999999999</v>
      </c>
      <c r="G157">
        <v>23.025300000000001</v>
      </c>
      <c r="H157">
        <v>5.8493000000000004</v>
      </c>
      <c r="I157">
        <v>62.42915</v>
      </c>
      <c r="J157" s="3">
        <v>0</v>
      </c>
      <c r="L157" s="1">
        <v>40543</v>
      </c>
      <c r="M157" s="1">
        <f t="shared" si="3"/>
        <v>40902.573299000003</v>
      </c>
    </row>
    <row r="158" spans="1:13">
      <c r="A158">
        <v>359.58371499999998</v>
      </c>
      <c r="B158">
        <v>15.843999999999999</v>
      </c>
      <c r="C158">
        <v>9.6928999999999998</v>
      </c>
      <c r="D158">
        <v>3.2740550000000002</v>
      </c>
      <c r="E158">
        <v>1.7939000000000001</v>
      </c>
      <c r="F158">
        <v>29.830500000000001</v>
      </c>
      <c r="G158">
        <v>22.967199999999998</v>
      </c>
      <c r="H158">
        <v>5.9690700000000003</v>
      </c>
      <c r="I158">
        <v>63.556640000000002</v>
      </c>
      <c r="J158" s="3">
        <v>0</v>
      </c>
      <c r="L158" s="1">
        <v>40543</v>
      </c>
      <c r="M158" s="1">
        <f t="shared" si="3"/>
        <v>40902.583715000001</v>
      </c>
    </row>
    <row r="159" spans="1:13">
      <c r="A159">
        <v>359.594132</v>
      </c>
      <c r="B159">
        <v>15.817</v>
      </c>
      <c r="C159">
        <v>9.6654</v>
      </c>
      <c r="D159">
        <v>3.266232</v>
      </c>
      <c r="E159">
        <v>1.7979000000000001</v>
      </c>
      <c r="F159">
        <v>29.7743</v>
      </c>
      <c r="G159">
        <v>22.927700000000002</v>
      </c>
      <c r="H159">
        <v>5.9941199999999997</v>
      </c>
      <c r="I159">
        <v>63.761710000000001</v>
      </c>
      <c r="J159" s="3">
        <v>0</v>
      </c>
      <c r="L159" s="1">
        <v>40543</v>
      </c>
      <c r="M159" s="1">
        <f t="shared" si="3"/>
        <v>40902.594131999998</v>
      </c>
    </row>
    <row r="160" spans="1:13">
      <c r="A160">
        <v>359.60454900000002</v>
      </c>
      <c r="B160">
        <v>15.798999999999999</v>
      </c>
      <c r="C160">
        <v>9.6464999999999996</v>
      </c>
      <c r="D160">
        <v>3.260872</v>
      </c>
      <c r="E160">
        <v>1.7994000000000001</v>
      </c>
      <c r="F160">
        <v>29.735900000000001</v>
      </c>
      <c r="G160">
        <v>22.900700000000001</v>
      </c>
      <c r="H160">
        <v>6.0054299999999996</v>
      </c>
      <c r="I160">
        <v>63.839480000000002</v>
      </c>
      <c r="J160" s="3">
        <v>0</v>
      </c>
      <c r="L160" s="1">
        <v>40543</v>
      </c>
      <c r="M160" s="1">
        <f t="shared" si="3"/>
        <v>40902.604549000003</v>
      </c>
    </row>
    <row r="161" spans="1:13">
      <c r="A161">
        <v>359.61496499999998</v>
      </c>
      <c r="B161">
        <v>15.752000000000001</v>
      </c>
      <c r="C161">
        <v>9.6501000000000001</v>
      </c>
      <c r="D161">
        <v>3.2583850000000001</v>
      </c>
      <c r="E161">
        <v>1.7956000000000001</v>
      </c>
      <c r="F161">
        <v>29.707799999999999</v>
      </c>
      <c r="G161">
        <v>22.8782</v>
      </c>
      <c r="H161">
        <v>5.9878799999999996</v>
      </c>
      <c r="I161">
        <v>63.646540000000002</v>
      </c>
      <c r="J161" s="3">
        <v>0</v>
      </c>
      <c r="L161" s="1">
        <v>40543</v>
      </c>
      <c r="M161" s="1">
        <f t="shared" si="3"/>
        <v>40902.614965000001</v>
      </c>
    </row>
    <row r="162" spans="1:13">
      <c r="A162">
        <v>359.625382</v>
      </c>
      <c r="B162">
        <v>15.715</v>
      </c>
      <c r="C162">
        <v>9.6377000000000006</v>
      </c>
      <c r="D162">
        <v>3.2615810000000001</v>
      </c>
      <c r="E162">
        <v>1.8015000000000001</v>
      </c>
      <c r="F162">
        <v>29.750299999999999</v>
      </c>
      <c r="G162">
        <v>22.9133</v>
      </c>
      <c r="H162">
        <v>6.01579</v>
      </c>
      <c r="I162">
        <v>63.943129999999996</v>
      </c>
      <c r="J162" s="3">
        <v>0</v>
      </c>
      <c r="L162" s="1">
        <v>40543</v>
      </c>
      <c r="M162" s="1">
        <f t="shared" si="3"/>
        <v>40902.625381999998</v>
      </c>
    </row>
    <row r="163" spans="1:13">
      <c r="A163">
        <v>359.63579900000002</v>
      </c>
      <c r="B163">
        <v>15.651</v>
      </c>
      <c r="C163">
        <v>9.6293000000000006</v>
      </c>
      <c r="D163">
        <v>3.2638590000000001</v>
      </c>
      <c r="E163">
        <v>1.8017000000000001</v>
      </c>
      <c r="F163">
        <v>29.7803</v>
      </c>
      <c r="G163">
        <v>22.937999999999999</v>
      </c>
      <c r="H163">
        <v>6.0168299999999997</v>
      </c>
      <c r="I163">
        <v>63.95458</v>
      </c>
      <c r="J163" s="3">
        <v>0</v>
      </c>
      <c r="L163" s="1">
        <v>40543</v>
      </c>
      <c r="M163" s="1">
        <f t="shared" si="3"/>
        <v>40902.635799000003</v>
      </c>
    </row>
    <row r="164" spans="1:13">
      <c r="A164">
        <v>359.64621499999998</v>
      </c>
      <c r="B164">
        <v>15.571999999999999</v>
      </c>
      <c r="C164">
        <v>9.6393000000000004</v>
      </c>
      <c r="D164">
        <v>3.2685050000000002</v>
      </c>
      <c r="E164">
        <v>1.7987</v>
      </c>
      <c r="F164">
        <v>29.818999999999999</v>
      </c>
      <c r="G164">
        <v>22.9666</v>
      </c>
      <c r="H164">
        <v>5.9994199999999998</v>
      </c>
      <c r="I164">
        <v>63.799520000000001</v>
      </c>
      <c r="J164" s="3">
        <v>0</v>
      </c>
      <c r="L164" s="1">
        <v>40543</v>
      </c>
      <c r="M164" s="1">
        <f t="shared" si="3"/>
        <v>40902.646215000001</v>
      </c>
    </row>
    <row r="165" spans="1:13">
      <c r="A165">
        <v>359.656632</v>
      </c>
      <c r="B165">
        <v>15.509</v>
      </c>
      <c r="C165">
        <v>9.6334999999999997</v>
      </c>
      <c r="D165">
        <v>3.2683200000000001</v>
      </c>
      <c r="E165">
        <v>1.8010999999999999</v>
      </c>
      <c r="F165">
        <v>29.821899999999999</v>
      </c>
      <c r="G165">
        <v>22.969899999999999</v>
      </c>
      <c r="H165">
        <v>6.0116300000000003</v>
      </c>
      <c r="I165">
        <v>63.922420000000002</v>
      </c>
      <c r="J165" s="3">
        <v>0</v>
      </c>
      <c r="L165" s="1">
        <v>40543</v>
      </c>
      <c r="M165" s="1">
        <f t="shared" si="3"/>
        <v>40902.656631999998</v>
      </c>
    </row>
    <row r="166" spans="1:13">
      <c r="A166">
        <v>359.66704900000002</v>
      </c>
      <c r="B166">
        <v>15.419</v>
      </c>
      <c r="C166">
        <v>9.6285000000000007</v>
      </c>
      <c r="D166">
        <v>3.268052</v>
      </c>
      <c r="E166">
        <v>1.8041</v>
      </c>
      <c r="F166">
        <v>29.823399999999999</v>
      </c>
      <c r="G166">
        <v>22.971800000000002</v>
      </c>
      <c r="H166">
        <v>6.0263</v>
      </c>
      <c r="I166">
        <v>64.072000000000003</v>
      </c>
      <c r="J166" s="3">
        <v>0</v>
      </c>
      <c r="L166" s="1">
        <v>40543</v>
      </c>
      <c r="M166" s="1">
        <f t="shared" si="3"/>
        <v>40902.667049000003</v>
      </c>
    </row>
    <row r="167" spans="1:13">
      <c r="A167">
        <v>359.67746499999998</v>
      </c>
      <c r="B167">
        <v>15.340999999999999</v>
      </c>
      <c r="C167">
        <v>9.6298999999999992</v>
      </c>
      <c r="D167">
        <v>3.2683270000000002</v>
      </c>
      <c r="E167">
        <v>1.8016000000000001</v>
      </c>
      <c r="F167">
        <v>29.824999999999999</v>
      </c>
      <c r="G167">
        <v>22.972799999999999</v>
      </c>
      <c r="H167">
        <v>6.0144099999999998</v>
      </c>
      <c r="I167">
        <v>63.948169999999998</v>
      </c>
      <c r="J167" s="3">
        <v>0</v>
      </c>
      <c r="L167" s="1">
        <v>40543</v>
      </c>
      <c r="M167" s="1">
        <f t="shared" si="3"/>
        <v>40902.677465000001</v>
      </c>
    </row>
    <row r="168" spans="1:13">
      <c r="A168">
        <v>359.687882</v>
      </c>
      <c r="B168">
        <v>15.247999999999999</v>
      </c>
      <c r="C168">
        <v>9.6250999999999998</v>
      </c>
      <c r="D168">
        <v>3.268065</v>
      </c>
      <c r="E168">
        <v>1.8018000000000001</v>
      </c>
      <c r="F168">
        <v>29.8264</v>
      </c>
      <c r="G168">
        <v>22.974699999999999</v>
      </c>
      <c r="H168">
        <v>6.0156700000000001</v>
      </c>
      <c r="I168">
        <v>63.955350000000003</v>
      </c>
      <c r="J168" s="3">
        <v>0</v>
      </c>
      <c r="L168" s="1">
        <v>40543</v>
      </c>
      <c r="M168" s="1">
        <f t="shared" si="3"/>
        <v>40902.687881999998</v>
      </c>
    </row>
    <row r="169" spans="1:13">
      <c r="A169">
        <v>359.69829900000002</v>
      </c>
      <c r="B169">
        <v>15.144</v>
      </c>
      <c r="C169">
        <v>9.6212999999999997</v>
      </c>
      <c r="D169">
        <v>3.2678479999999999</v>
      </c>
      <c r="E169">
        <v>1.8028</v>
      </c>
      <c r="F169">
        <v>29.827400000000001</v>
      </c>
      <c r="G169">
        <v>22.976099999999999</v>
      </c>
      <c r="H169">
        <v>6.0207800000000002</v>
      </c>
      <c r="I169">
        <v>64.004710000000003</v>
      </c>
      <c r="J169" s="3">
        <v>0</v>
      </c>
      <c r="L169" s="1">
        <v>40543</v>
      </c>
      <c r="M169" s="1">
        <f t="shared" si="3"/>
        <v>40902.698299000003</v>
      </c>
    </row>
    <row r="170" spans="1:13">
      <c r="A170">
        <v>359.70871499999998</v>
      </c>
      <c r="B170">
        <v>15.038</v>
      </c>
      <c r="C170">
        <v>9.6328999999999994</v>
      </c>
      <c r="D170">
        <v>3.269469</v>
      </c>
      <c r="E170">
        <v>1.8004</v>
      </c>
      <c r="F170">
        <v>29.834299999999999</v>
      </c>
      <c r="G170">
        <v>22.979600000000001</v>
      </c>
      <c r="H170">
        <v>6.0076299999999998</v>
      </c>
      <c r="I170">
        <v>63.884</v>
      </c>
      <c r="J170" s="3">
        <v>0</v>
      </c>
      <c r="L170" s="1">
        <v>40543</v>
      </c>
      <c r="M170" s="1">
        <f t="shared" si="3"/>
        <v>40902.708715000001</v>
      </c>
    </row>
    <row r="171" spans="1:13">
      <c r="A171">
        <v>359.719132</v>
      </c>
      <c r="B171">
        <v>14.925000000000001</v>
      </c>
      <c r="C171">
        <v>9.6653000000000002</v>
      </c>
      <c r="D171">
        <v>3.2759269999999998</v>
      </c>
      <c r="E171">
        <v>1.792</v>
      </c>
      <c r="F171">
        <v>29.872599999999998</v>
      </c>
      <c r="G171">
        <v>23.0044</v>
      </c>
      <c r="H171">
        <v>5.9618399999999996</v>
      </c>
      <c r="I171">
        <v>63.458260000000003</v>
      </c>
      <c r="J171" s="3">
        <v>0</v>
      </c>
      <c r="L171" s="1">
        <v>40543</v>
      </c>
      <c r="M171" s="1">
        <f t="shared" si="3"/>
        <v>40902.719131999998</v>
      </c>
    </row>
    <row r="172" spans="1:13">
      <c r="A172">
        <v>359.72954900000002</v>
      </c>
      <c r="B172">
        <v>14.824999999999999</v>
      </c>
      <c r="C172">
        <v>9.6706000000000003</v>
      </c>
      <c r="D172">
        <v>3.2768350000000002</v>
      </c>
      <c r="E172">
        <v>1.7874000000000001</v>
      </c>
      <c r="F172">
        <v>29.877400000000002</v>
      </c>
      <c r="G172">
        <v>23.007400000000001</v>
      </c>
      <c r="H172">
        <v>5.9391800000000003</v>
      </c>
      <c r="I172">
        <v>63.226370000000003</v>
      </c>
      <c r="J172" s="3">
        <v>0</v>
      </c>
      <c r="L172" s="1">
        <v>40543</v>
      </c>
      <c r="M172" s="1">
        <f t="shared" si="3"/>
        <v>40902.729549000003</v>
      </c>
    </row>
    <row r="173" spans="1:13">
      <c r="A173">
        <v>359.73996499999998</v>
      </c>
      <c r="B173">
        <v>14.728</v>
      </c>
      <c r="C173">
        <v>9.6677</v>
      </c>
      <c r="D173">
        <v>3.2763170000000001</v>
      </c>
      <c r="E173">
        <v>1.7847999999999999</v>
      </c>
      <c r="F173">
        <v>29.874700000000001</v>
      </c>
      <c r="G173">
        <v>23.005700000000001</v>
      </c>
      <c r="H173">
        <v>5.9273199999999999</v>
      </c>
      <c r="I173">
        <v>63.094940000000001</v>
      </c>
      <c r="J173" s="3">
        <v>0</v>
      </c>
      <c r="L173" s="1">
        <v>40543</v>
      </c>
      <c r="M173" s="1">
        <f t="shared" si="3"/>
        <v>40902.739965000001</v>
      </c>
    </row>
    <row r="174" spans="1:13">
      <c r="A174">
        <v>359.750382</v>
      </c>
      <c r="B174">
        <v>14.627000000000001</v>
      </c>
      <c r="C174">
        <v>9.6671999999999993</v>
      </c>
      <c r="D174">
        <v>3.2762020000000001</v>
      </c>
      <c r="E174">
        <v>1.7813000000000001</v>
      </c>
      <c r="F174">
        <v>29.873999999999999</v>
      </c>
      <c r="G174">
        <v>23.005199999999999</v>
      </c>
      <c r="H174">
        <v>5.9103500000000002</v>
      </c>
      <c r="I174">
        <v>62.913350000000001</v>
      </c>
      <c r="J174" s="3">
        <v>0</v>
      </c>
      <c r="L174" s="1">
        <v>40543</v>
      </c>
      <c r="M174" s="1">
        <f t="shared" si="3"/>
        <v>40902.750381999998</v>
      </c>
    </row>
    <row r="175" spans="1:13">
      <c r="A175">
        <v>359.76079900000002</v>
      </c>
      <c r="B175">
        <v>14.523999999999999</v>
      </c>
      <c r="C175">
        <v>9.6600999999999999</v>
      </c>
      <c r="D175">
        <v>3.2748599999999999</v>
      </c>
      <c r="E175">
        <v>1.7865</v>
      </c>
      <c r="F175">
        <v>29.866299999999999</v>
      </c>
      <c r="G175">
        <v>23.000399999999999</v>
      </c>
      <c r="H175">
        <v>5.9364699999999999</v>
      </c>
      <c r="I175">
        <v>63.178310000000003</v>
      </c>
      <c r="J175" s="3">
        <v>0</v>
      </c>
      <c r="L175" s="1">
        <v>40543</v>
      </c>
      <c r="M175" s="1">
        <f t="shared" si="3"/>
        <v>40902.760799000003</v>
      </c>
    </row>
    <row r="176" spans="1:13">
      <c r="A176">
        <v>359.77121499999998</v>
      </c>
      <c r="B176">
        <v>14.459</v>
      </c>
      <c r="C176">
        <v>9.6041000000000007</v>
      </c>
      <c r="D176">
        <v>3.260656</v>
      </c>
      <c r="E176">
        <v>1.8048</v>
      </c>
      <c r="F176">
        <v>29.769300000000001</v>
      </c>
      <c r="G176">
        <v>22.933299999999999</v>
      </c>
      <c r="H176">
        <v>6.0342900000000004</v>
      </c>
      <c r="I176">
        <v>64.100020000000001</v>
      </c>
      <c r="J176" s="3">
        <v>0</v>
      </c>
      <c r="L176" s="1">
        <v>40543</v>
      </c>
      <c r="M176" s="1">
        <f t="shared" si="3"/>
        <v>40902.771215000001</v>
      </c>
    </row>
    <row r="177" spans="1:13">
      <c r="A177">
        <v>359.781632</v>
      </c>
      <c r="B177">
        <v>14.406000000000001</v>
      </c>
      <c r="C177">
        <v>9.4869000000000003</v>
      </c>
      <c r="D177">
        <v>3.2239110000000002</v>
      </c>
      <c r="E177">
        <v>1.8351999999999999</v>
      </c>
      <c r="F177">
        <v>29.494199999999999</v>
      </c>
      <c r="G177">
        <v>22.736899999999999</v>
      </c>
      <c r="H177">
        <v>6.2063499999999996</v>
      </c>
      <c r="I177">
        <v>65.640659999999997</v>
      </c>
      <c r="J177" s="3">
        <v>0</v>
      </c>
      <c r="L177" s="1">
        <v>40543</v>
      </c>
      <c r="M177" s="1">
        <f t="shared" si="3"/>
        <v>40902.781631999998</v>
      </c>
    </row>
    <row r="178" spans="1:13">
      <c r="A178">
        <v>359.79204900000002</v>
      </c>
      <c r="B178">
        <v>14.388</v>
      </c>
      <c r="C178">
        <v>9.4678000000000004</v>
      </c>
      <c r="D178">
        <v>3.2109079999999999</v>
      </c>
      <c r="E178">
        <v>1.8478000000000001</v>
      </c>
      <c r="F178">
        <v>29.378299999999999</v>
      </c>
      <c r="G178">
        <v>22.6493</v>
      </c>
      <c r="H178">
        <v>6.27379</v>
      </c>
      <c r="I178">
        <v>66.276330000000002</v>
      </c>
      <c r="J178" s="3">
        <v>0</v>
      </c>
      <c r="L178" s="1">
        <v>40543</v>
      </c>
      <c r="M178" s="1">
        <f t="shared" si="3"/>
        <v>40902.792049000003</v>
      </c>
    </row>
    <row r="179" spans="1:13">
      <c r="A179">
        <v>359.80246499999998</v>
      </c>
      <c r="B179">
        <v>14.371</v>
      </c>
      <c r="C179">
        <v>9.4353999999999996</v>
      </c>
      <c r="D179">
        <v>3.2076169999999999</v>
      </c>
      <c r="E179">
        <v>1.8493999999999999</v>
      </c>
      <c r="F179">
        <v>29.371500000000001</v>
      </c>
      <c r="G179">
        <v>22.649000000000001</v>
      </c>
      <c r="H179">
        <v>6.2863899999999999</v>
      </c>
      <c r="I179">
        <v>66.358710000000002</v>
      </c>
      <c r="J179" s="3">
        <v>0</v>
      </c>
      <c r="L179" s="1">
        <v>40543</v>
      </c>
      <c r="M179" s="1">
        <f t="shared" si="3"/>
        <v>40902.802465000001</v>
      </c>
    </row>
    <row r="180" spans="1:13">
      <c r="A180">
        <v>359.812882</v>
      </c>
      <c r="B180">
        <v>14.378</v>
      </c>
      <c r="C180">
        <v>9.5073000000000008</v>
      </c>
      <c r="D180">
        <v>3.2297310000000001</v>
      </c>
      <c r="E180">
        <v>1.8307</v>
      </c>
      <c r="F180">
        <v>29.5364</v>
      </c>
      <c r="G180">
        <v>22.7666</v>
      </c>
      <c r="H180">
        <v>6.1802999999999999</v>
      </c>
      <c r="I180">
        <v>65.412369999999996</v>
      </c>
      <c r="J180" s="3">
        <v>0</v>
      </c>
      <c r="L180" s="1">
        <v>40543</v>
      </c>
      <c r="M180" s="1">
        <f t="shared" si="3"/>
        <v>40902.812881999998</v>
      </c>
    </row>
    <row r="181" spans="1:13">
      <c r="A181">
        <v>359.82329900000002</v>
      </c>
      <c r="B181">
        <v>14.417999999999999</v>
      </c>
      <c r="C181">
        <v>9.5213999999999999</v>
      </c>
      <c r="D181">
        <v>3.2360060000000002</v>
      </c>
      <c r="E181">
        <v>1.8250999999999999</v>
      </c>
      <c r="F181">
        <v>29.5883</v>
      </c>
      <c r="G181">
        <v>22.8049</v>
      </c>
      <c r="H181">
        <v>6.1497400000000004</v>
      </c>
      <c r="I181">
        <v>65.131119999999996</v>
      </c>
      <c r="J181" s="3">
        <v>0</v>
      </c>
      <c r="L181" s="1">
        <v>40543</v>
      </c>
      <c r="M181" s="1">
        <f t="shared" si="3"/>
        <v>40902.823299000003</v>
      </c>
    </row>
    <row r="182" spans="1:13">
      <c r="A182">
        <v>359.83371499999998</v>
      </c>
      <c r="B182">
        <v>14.491</v>
      </c>
      <c r="C182">
        <v>9.5048999999999992</v>
      </c>
      <c r="D182">
        <v>3.2249970000000001</v>
      </c>
      <c r="E182">
        <v>1.8332999999999999</v>
      </c>
      <c r="F182">
        <v>29.490400000000001</v>
      </c>
      <c r="G182">
        <v>22.731100000000001</v>
      </c>
      <c r="H182">
        <v>6.1949100000000001</v>
      </c>
      <c r="I182">
        <v>65.544250000000005</v>
      </c>
      <c r="J182" s="3">
        <v>0</v>
      </c>
      <c r="L182" s="1">
        <v>40543</v>
      </c>
      <c r="M182" s="1">
        <f t="shared" si="3"/>
        <v>40902.833715000001</v>
      </c>
    </row>
    <row r="183" spans="1:13">
      <c r="A183">
        <v>359.844132</v>
      </c>
      <c r="B183">
        <v>14.595000000000001</v>
      </c>
      <c r="C183">
        <v>9.4936000000000007</v>
      </c>
      <c r="D183">
        <v>3.2194470000000002</v>
      </c>
      <c r="E183">
        <v>1.8379000000000001</v>
      </c>
      <c r="F183">
        <v>29.4435</v>
      </c>
      <c r="G183">
        <v>22.696200000000001</v>
      </c>
      <c r="H183">
        <v>6.2203099999999996</v>
      </c>
      <c r="I183">
        <v>65.776560000000003</v>
      </c>
      <c r="J183" s="3">
        <v>0</v>
      </c>
      <c r="L183" s="1">
        <v>40543</v>
      </c>
      <c r="M183" s="1">
        <f t="shared" si="3"/>
        <v>40902.844131999998</v>
      </c>
    </row>
    <row r="184" spans="1:13">
      <c r="A184">
        <v>359.85454900000002</v>
      </c>
      <c r="B184">
        <v>14.68</v>
      </c>
      <c r="C184">
        <v>9.4603999999999999</v>
      </c>
      <c r="D184">
        <v>3.2082259999999998</v>
      </c>
      <c r="E184">
        <v>1.8439000000000001</v>
      </c>
      <c r="F184">
        <v>29.357099999999999</v>
      </c>
      <c r="G184">
        <v>22.633900000000001</v>
      </c>
      <c r="H184">
        <v>6.2573699999999999</v>
      </c>
      <c r="I184">
        <v>66.082970000000003</v>
      </c>
      <c r="J184" s="3">
        <v>0</v>
      </c>
      <c r="L184" s="1">
        <v>40543</v>
      </c>
      <c r="M184" s="1">
        <f t="shared" si="3"/>
        <v>40902.854549000003</v>
      </c>
    </row>
    <row r="185" spans="1:13">
      <c r="A185">
        <v>359.86496499999998</v>
      </c>
      <c r="B185">
        <v>14.760999999999999</v>
      </c>
      <c r="C185">
        <v>9.4332999999999991</v>
      </c>
      <c r="D185">
        <v>3.2027570000000001</v>
      </c>
      <c r="E185">
        <v>1.8533999999999999</v>
      </c>
      <c r="F185">
        <v>29.323899999999998</v>
      </c>
      <c r="G185">
        <v>22.612100000000002</v>
      </c>
      <c r="H185">
        <v>6.3078900000000004</v>
      </c>
      <c r="I185">
        <v>66.562200000000004</v>
      </c>
      <c r="J185" s="3">
        <v>0</v>
      </c>
      <c r="L185" s="1">
        <v>40543</v>
      </c>
      <c r="M185" s="1">
        <f t="shared" si="3"/>
        <v>40902.864965000001</v>
      </c>
    </row>
    <row r="186" spans="1:13">
      <c r="A186">
        <v>359.875382</v>
      </c>
      <c r="B186">
        <v>14.837</v>
      </c>
      <c r="C186">
        <v>9.4764999999999997</v>
      </c>
      <c r="D186">
        <v>3.221835</v>
      </c>
      <c r="E186">
        <v>1.8283</v>
      </c>
      <c r="F186">
        <v>29.4816</v>
      </c>
      <c r="G186">
        <v>22.7286</v>
      </c>
      <c r="H186">
        <v>6.1759300000000001</v>
      </c>
      <c r="I186">
        <v>65.298540000000003</v>
      </c>
      <c r="J186" s="3">
        <v>0</v>
      </c>
      <c r="L186" s="1">
        <v>40543</v>
      </c>
      <c r="M186" s="1">
        <f t="shared" si="3"/>
        <v>40902.875381999998</v>
      </c>
    </row>
    <row r="187" spans="1:13">
      <c r="A187">
        <v>359.88579900000002</v>
      </c>
      <c r="B187">
        <v>14.92</v>
      </c>
      <c r="C187">
        <v>9.4137000000000004</v>
      </c>
      <c r="D187">
        <v>3.2060140000000001</v>
      </c>
      <c r="E187">
        <v>1.8547</v>
      </c>
      <c r="F187">
        <v>29.372900000000001</v>
      </c>
      <c r="G187">
        <v>22.653300000000002</v>
      </c>
      <c r="H187">
        <v>6.31508</v>
      </c>
      <c r="I187">
        <v>66.630009999999999</v>
      </c>
      <c r="J187" s="3">
        <v>0</v>
      </c>
      <c r="L187" s="1">
        <v>40543</v>
      </c>
      <c r="M187" s="1">
        <f t="shared" si="3"/>
        <v>40902.885799000003</v>
      </c>
    </row>
    <row r="188" spans="1:13">
      <c r="A188">
        <v>359.89621499999998</v>
      </c>
      <c r="B188">
        <v>14.988</v>
      </c>
      <c r="C188">
        <v>9.6204000000000001</v>
      </c>
      <c r="D188">
        <v>3.2650969999999999</v>
      </c>
      <c r="E188">
        <v>1.7916000000000001</v>
      </c>
      <c r="F188">
        <v>29.8004</v>
      </c>
      <c r="G188">
        <v>22.955100000000002</v>
      </c>
      <c r="H188">
        <v>5.9689800000000002</v>
      </c>
      <c r="I188">
        <v>63.441800000000001</v>
      </c>
      <c r="J188" s="3">
        <v>0</v>
      </c>
      <c r="L188" s="1">
        <v>40543</v>
      </c>
      <c r="M188" s="1">
        <f t="shared" si="3"/>
        <v>40902.896215000001</v>
      </c>
    </row>
    <row r="189" spans="1:13">
      <c r="A189">
        <v>359.906632</v>
      </c>
      <c r="B189">
        <v>15.099</v>
      </c>
      <c r="C189">
        <v>9.4925999999999995</v>
      </c>
      <c r="D189">
        <v>3.2297820000000002</v>
      </c>
      <c r="E189">
        <v>1.8309</v>
      </c>
      <c r="F189">
        <v>29.5488</v>
      </c>
      <c r="G189">
        <v>22.778600000000001</v>
      </c>
      <c r="H189">
        <v>6.1835599999999999</v>
      </c>
      <c r="I189">
        <v>65.430689999999998</v>
      </c>
      <c r="J189" s="3">
        <v>0</v>
      </c>
      <c r="L189" s="1">
        <v>40543</v>
      </c>
      <c r="M189" s="1">
        <f t="shared" si="3"/>
        <v>40902.906631999998</v>
      </c>
    </row>
    <row r="190" spans="1:13">
      <c r="A190">
        <v>359.91704900000002</v>
      </c>
      <c r="B190">
        <v>15.195</v>
      </c>
      <c r="C190">
        <v>9.4366000000000003</v>
      </c>
      <c r="D190">
        <v>3.2144219999999999</v>
      </c>
      <c r="E190">
        <v>1.8494999999999999</v>
      </c>
      <c r="F190">
        <v>29.4392</v>
      </c>
      <c r="G190">
        <v>22.701599999999999</v>
      </c>
      <c r="H190">
        <v>6.2845000000000004</v>
      </c>
      <c r="I190">
        <v>66.369470000000007</v>
      </c>
      <c r="J190" s="3">
        <v>0</v>
      </c>
      <c r="L190" s="1">
        <v>40543</v>
      </c>
      <c r="M190" s="1">
        <f t="shared" si="3"/>
        <v>40902.917049000003</v>
      </c>
    </row>
    <row r="191" spans="1:13">
      <c r="A191">
        <v>359.92746499999998</v>
      </c>
      <c r="B191">
        <v>15.304</v>
      </c>
      <c r="C191">
        <v>9.423</v>
      </c>
      <c r="D191">
        <v>3.2117070000000001</v>
      </c>
      <c r="E191">
        <v>1.8602000000000001</v>
      </c>
      <c r="F191">
        <v>29.422799999999999</v>
      </c>
      <c r="G191">
        <v>22.690899999999999</v>
      </c>
      <c r="H191">
        <v>6.3386199999999997</v>
      </c>
      <c r="I191">
        <v>66.913669999999996</v>
      </c>
      <c r="J191" s="3">
        <v>0</v>
      </c>
      <c r="L191" s="1">
        <v>40543</v>
      </c>
      <c r="M191" s="1">
        <f t="shared" si="3"/>
        <v>40902.927465000001</v>
      </c>
    </row>
    <row r="192" spans="1:13">
      <c r="A192">
        <v>359.937882</v>
      </c>
      <c r="B192">
        <v>15.409000000000001</v>
      </c>
      <c r="C192">
        <v>9.4106000000000005</v>
      </c>
      <c r="D192">
        <v>3.2081949999999999</v>
      </c>
      <c r="E192">
        <v>1.8694999999999999</v>
      </c>
      <c r="F192">
        <v>29.397300000000001</v>
      </c>
      <c r="G192">
        <v>22.672899999999998</v>
      </c>
      <c r="H192">
        <v>6.3860400000000004</v>
      </c>
      <c r="I192">
        <v>67.384690000000006</v>
      </c>
      <c r="J192" s="3">
        <v>0</v>
      </c>
      <c r="L192" s="1">
        <v>40543</v>
      </c>
      <c r="M192" s="1">
        <f t="shared" si="3"/>
        <v>40902.937881999998</v>
      </c>
    </row>
    <row r="193" spans="1:13">
      <c r="A193">
        <v>359.94829900000002</v>
      </c>
      <c r="B193">
        <v>15.492000000000001</v>
      </c>
      <c r="C193">
        <v>9.4380000000000006</v>
      </c>
      <c r="D193">
        <v>3.2142249999999999</v>
      </c>
      <c r="E193">
        <v>1.8595999999999999</v>
      </c>
      <c r="F193">
        <v>29.4359</v>
      </c>
      <c r="G193">
        <v>22.698899999999998</v>
      </c>
      <c r="H193">
        <v>6.3331299999999997</v>
      </c>
      <c r="I193">
        <v>66.883690000000001</v>
      </c>
      <c r="J193" s="3">
        <v>0</v>
      </c>
      <c r="L193" s="1">
        <v>40543</v>
      </c>
      <c r="M193" s="1">
        <f t="shared" si="3"/>
        <v>40902.948299000003</v>
      </c>
    </row>
    <row r="194" spans="1:13">
      <c r="A194">
        <v>359.95871499999998</v>
      </c>
      <c r="B194">
        <v>15.583</v>
      </c>
      <c r="C194">
        <v>9.4421999999999997</v>
      </c>
      <c r="D194">
        <v>3.2170679999999998</v>
      </c>
      <c r="E194">
        <v>1.8582000000000001</v>
      </c>
      <c r="F194">
        <v>29.461200000000002</v>
      </c>
      <c r="G194">
        <v>22.7179</v>
      </c>
      <c r="H194">
        <v>6.32463</v>
      </c>
      <c r="I194">
        <v>66.811120000000003</v>
      </c>
      <c r="J194" s="3">
        <v>0</v>
      </c>
      <c r="L194" s="1">
        <v>40543</v>
      </c>
      <c r="M194" s="1">
        <f t="shared" ref="M194:M257" si="4">A194+L194</f>
        <v>40902.958715000001</v>
      </c>
    </row>
    <row r="195" spans="1:13">
      <c r="A195">
        <v>359.969132</v>
      </c>
      <c r="B195">
        <v>15.659000000000001</v>
      </c>
      <c r="C195">
        <v>9.4474999999999998</v>
      </c>
      <c r="D195">
        <v>3.2200769999999999</v>
      </c>
      <c r="E195">
        <v>1.8675999999999999</v>
      </c>
      <c r="F195">
        <v>29.487400000000001</v>
      </c>
      <c r="G195">
        <v>22.737500000000001</v>
      </c>
      <c r="H195">
        <v>6.3676599999999999</v>
      </c>
      <c r="I195">
        <v>67.284800000000004</v>
      </c>
      <c r="J195" s="3">
        <v>0</v>
      </c>
      <c r="L195" s="1">
        <v>40543</v>
      </c>
      <c r="M195" s="1">
        <f t="shared" si="4"/>
        <v>40902.969131999998</v>
      </c>
    </row>
    <row r="196" spans="1:13">
      <c r="A196">
        <v>359.97954900000002</v>
      </c>
      <c r="B196">
        <v>15.715999999999999</v>
      </c>
      <c r="C196">
        <v>9.5139999999999993</v>
      </c>
      <c r="D196">
        <v>3.2375069999999999</v>
      </c>
      <c r="E196">
        <v>1.8315999999999999</v>
      </c>
      <c r="F196">
        <v>29.609100000000002</v>
      </c>
      <c r="G196">
        <v>22.822299999999998</v>
      </c>
      <c r="H196">
        <v>6.1818799999999996</v>
      </c>
      <c r="I196">
        <v>65.469350000000006</v>
      </c>
      <c r="J196" s="3">
        <v>0</v>
      </c>
      <c r="L196" s="1">
        <v>40543</v>
      </c>
      <c r="M196" s="1">
        <f t="shared" si="4"/>
        <v>40902.979549000003</v>
      </c>
    </row>
    <row r="197" spans="1:13">
      <c r="A197">
        <v>359.98996499999998</v>
      </c>
      <c r="B197">
        <v>15.784000000000001</v>
      </c>
      <c r="C197">
        <v>9.4793000000000003</v>
      </c>
      <c r="D197">
        <v>3.2290700000000001</v>
      </c>
      <c r="E197">
        <v>1.8512999999999999</v>
      </c>
      <c r="F197">
        <v>29.552199999999999</v>
      </c>
      <c r="G197">
        <v>22.783300000000001</v>
      </c>
      <c r="H197">
        <v>6.2829699999999997</v>
      </c>
      <c r="I197">
        <v>66.464519999999993</v>
      </c>
      <c r="J197" s="3">
        <v>0</v>
      </c>
      <c r="L197" s="1">
        <v>40543</v>
      </c>
      <c r="M197" s="1">
        <f t="shared" si="4"/>
        <v>40902.989965000001</v>
      </c>
    </row>
    <row r="198" spans="1:13">
      <c r="A198">
        <v>360.000382</v>
      </c>
      <c r="B198">
        <v>15.808</v>
      </c>
      <c r="C198">
        <v>9.4659999999999993</v>
      </c>
      <c r="D198">
        <v>3.2258300000000002</v>
      </c>
      <c r="E198">
        <v>1.8556999999999999</v>
      </c>
      <c r="F198">
        <v>29.5304</v>
      </c>
      <c r="G198">
        <v>22.7683</v>
      </c>
      <c r="H198">
        <v>6.3068999999999997</v>
      </c>
      <c r="I198">
        <v>66.68862</v>
      </c>
      <c r="J198" s="3">
        <v>0</v>
      </c>
      <c r="L198" s="1">
        <v>40543</v>
      </c>
      <c r="M198" s="1">
        <f t="shared" si="4"/>
        <v>40903.000381999998</v>
      </c>
    </row>
    <row r="199" spans="1:13">
      <c r="A199">
        <v>360.01079900000002</v>
      </c>
      <c r="B199">
        <v>15.826000000000001</v>
      </c>
      <c r="C199">
        <v>9.5972000000000008</v>
      </c>
      <c r="D199">
        <v>3.258883</v>
      </c>
      <c r="E199">
        <v>1.8012999999999999</v>
      </c>
      <c r="F199">
        <v>29.756599999999999</v>
      </c>
      <c r="G199">
        <v>22.924499999999998</v>
      </c>
      <c r="H199">
        <v>6.02013</v>
      </c>
      <c r="I199">
        <v>63.934539999999998</v>
      </c>
      <c r="J199" s="3">
        <v>0</v>
      </c>
      <c r="L199" s="1">
        <v>40543</v>
      </c>
      <c r="M199" s="1">
        <f t="shared" si="4"/>
        <v>40903.010799000003</v>
      </c>
    </row>
    <row r="200" spans="1:13">
      <c r="A200">
        <v>360.02121499999998</v>
      </c>
      <c r="B200">
        <v>15.829000000000001</v>
      </c>
      <c r="C200">
        <v>9.6341000000000001</v>
      </c>
      <c r="D200">
        <v>3.2677779999999998</v>
      </c>
      <c r="E200">
        <v>1.7836000000000001</v>
      </c>
      <c r="F200">
        <v>29.815799999999999</v>
      </c>
      <c r="G200">
        <v>22.965</v>
      </c>
      <c r="H200">
        <v>5.9287999999999998</v>
      </c>
      <c r="I200">
        <v>63.040059999999997</v>
      </c>
      <c r="J200" s="3">
        <v>0</v>
      </c>
      <c r="L200" s="1">
        <v>40543</v>
      </c>
      <c r="M200" s="1">
        <f t="shared" si="4"/>
        <v>40903.021215000001</v>
      </c>
    </row>
    <row r="201" spans="1:13">
      <c r="A201">
        <v>360.031632</v>
      </c>
      <c r="B201">
        <v>15.784000000000001</v>
      </c>
      <c r="C201">
        <v>9.5934000000000008</v>
      </c>
      <c r="D201">
        <v>3.2579069999999999</v>
      </c>
      <c r="E201">
        <v>1.7987</v>
      </c>
      <c r="F201">
        <v>29.7498</v>
      </c>
      <c r="G201">
        <v>22.919799999999999</v>
      </c>
      <c r="H201">
        <v>6.0089199999999998</v>
      </c>
      <c r="I201">
        <v>63.807429999999997</v>
      </c>
      <c r="J201" s="3">
        <v>0</v>
      </c>
      <c r="L201" s="1">
        <v>40543</v>
      </c>
      <c r="M201" s="1">
        <f t="shared" si="4"/>
        <v>40903.031631999998</v>
      </c>
    </row>
    <row r="202" spans="1:13">
      <c r="A202">
        <v>360.04204900000002</v>
      </c>
      <c r="B202">
        <v>15.728</v>
      </c>
      <c r="C202">
        <v>9.6281999999999996</v>
      </c>
      <c r="D202">
        <v>3.2668460000000001</v>
      </c>
      <c r="E202">
        <v>1.7784</v>
      </c>
      <c r="F202">
        <v>29.811299999999999</v>
      </c>
      <c r="G202">
        <v>22.962399999999999</v>
      </c>
      <c r="H202">
        <v>5.9054500000000001</v>
      </c>
      <c r="I202">
        <v>62.781759999999998</v>
      </c>
      <c r="J202" s="3">
        <v>0</v>
      </c>
      <c r="L202" s="1">
        <v>40543</v>
      </c>
      <c r="M202" s="1">
        <f t="shared" si="4"/>
        <v>40903.042049000003</v>
      </c>
    </row>
    <row r="203" spans="1:13">
      <c r="A203">
        <v>360.05246499999998</v>
      </c>
      <c r="B203">
        <v>15.645</v>
      </c>
      <c r="C203">
        <v>9.6189999999999998</v>
      </c>
      <c r="D203">
        <v>3.2644199999999999</v>
      </c>
      <c r="E203">
        <v>1.7845</v>
      </c>
      <c r="F203">
        <v>29.794499999999999</v>
      </c>
      <c r="G203">
        <v>22.950800000000001</v>
      </c>
      <c r="H203">
        <v>5.9362399999999997</v>
      </c>
      <c r="I203">
        <v>63.089359999999999</v>
      </c>
      <c r="J203" s="3">
        <v>0</v>
      </c>
      <c r="L203" s="1">
        <v>40543</v>
      </c>
      <c r="M203" s="1">
        <f t="shared" si="4"/>
        <v>40903.052465000001</v>
      </c>
    </row>
    <row r="204" spans="1:13">
      <c r="A204">
        <v>360.062882</v>
      </c>
      <c r="B204">
        <v>15.55</v>
      </c>
      <c r="C204">
        <v>9.6158999999999999</v>
      </c>
      <c r="D204">
        <v>3.263801</v>
      </c>
      <c r="E204">
        <v>1.7861</v>
      </c>
      <c r="F204">
        <v>29.790900000000001</v>
      </c>
      <c r="G204">
        <v>22.9483</v>
      </c>
      <c r="H204">
        <v>5.9439599999999997</v>
      </c>
      <c r="I204">
        <v>63.165700000000001</v>
      </c>
      <c r="J204" s="3">
        <v>0</v>
      </c>
      <c r="L204" s="1">
        <v>40543</v>
      </c>
      <c r="M204" s="1">
        <f t="shared" si="4"/>
        <v>40903.062881999998</v>
      </c>
    </row>
    <row r="205" spans="1:13">
      <c r="A205">
        <v>360.07329900000002</v>
      </c>
      <c r="B205">
        <v>15.422000000000001</v>
      </c>
      <c r="C205">
        <v>9.5984999999999996</v>
      </c>
      <c r="D205">
        <v>3.2595519999999998</v>
      </c>
      <c r="E205">
        <v>1.7907</v>
      </c>
      <c r="F205">
        <v>29.7624</v>
      </c>
      <c r="G205">
        <v>22.928799999999999</v>
      </c>
      <c r="H205">
        <v>5.9694200000000004</v>
      </c>
      <c r="I205">
        <v>63.400230000000001</v>
      </c>
      <c r="J205" s="3">
        <v>0</v>
      </c>
      <c r="L205" s="1">
        <v>40543</v>
      </c>
      <c r="M205" s="1">
        <f t="shared" si="4"/>
        <v>40903.073299000003</v>
      </c>
    </row>
    <row r="206" spans="1:13">
      <c r="A206">
        <v>360.08371499999998</v>
      </c>
      <c r="B206">
        <v>15.284000000000001</v>
      </c>
      <c r="C206">
        <v>9.5596999999999994</v>
      </c>
      <c r="D206">
        <v>3.2488000000000001</v>
      </c>
      <c r="E206">
        <v>1.8031999999999999</v>
      </c>
      <c r="F206">
        <v>29.6858</v>
      </c>
      <c r="G206">
        <v>22.8751</v>
      </c>
      <c r="H206">
        <v>6.0370699999999999</v>
      </c>
      <c r="I206">
        <v>64.032079999999993</v>
      </c>
      <c r="J206" s="3">
        <v>0</v>
      </c>
      <c r="L206" s="1">
        <v>40543</v>
      </c>
      <c r="M206" s="1">
        <f t="shared" si="4"/>
        <v>40903.083715000001</v>
      </c>
    </row>
    <row r="207" spans="1:13">
      <c r="A207">
        <v>360.094132</v>
      </c>
      <c r="B207">
        <v>15.129</v>
      </c>
      <c r="C207">
        <v>9.4892000000000003</v>
      </c>
      <c r="D207">
        <v>3.2306210000000002</v>
      </c>
      <c r="E207">
        <v>1.8358000000000001</v>
      </c>
      <c r="F207">
        <v>29.560099999999998</v>
      </c>
      <c r="G207">
        <v>22.7879</v>
      </c>
      <c r="H207">
        <v>6.20688</v>
      </c>
      <c r="I207">
        <v>65.677369999999996</v>
      </c>
      <c r="J207" s="3">
        <v>0</v>
      </c>
      <c r="L207" s="1">
        <v>40543</v>
      </c>
      <c r="M207" s="1">
        <f t="shared" si="4"/>
        <v>40903.094131999998</v>
      </c>
    </row>
    <row r="208" spans="1:13">
      <c r="A208">
        <v>360.10454900000002</v>
      </c>
      <c r="B208">
        <v>14.962</v>
      </c>
      <c r="C208">
        <v>9.4265000000000008</v>
      </c>
      <c r="D208">
        <v>3.2158500000000001</v>
      </c>
      <c r="E208">
        <v>1.8712</v>
      </c>
      <c r="F208">
        <v>29.462</v>
      </c>
      <c r="G208">
        <v>22.721</v>
      </c>
      <c r="H208">
        <v>6.3886900000000004</v>
      </c>
      <c r="I208">
        <v>67.464650000000006</v>
      </c>
      <c r="J208" s="3">
        <v>0</v>
      </c>
      <c r="L208" s="1">
        <v>40543</v>
      </c>
      <c r="M208" s="1">
        <f t="shared" si="4"/>
        <v>40903.104549000003</v>
      </c>
    </row>
    <row r="209" spans="1:13">
      <c r="A209">
        <v>360.11496499999998</v>
      </c>
      <c r="B209">
        <v>14.757999999999999</v>
      </c>
      <c r="C209">
        <v>9.4077000000000002</v>
      </c>
      <c r="D209">
        <v>3.2120690000000001</v>
      </c>
      <c r="E209">
        <v>1.8791</v>
      </c>
      <c r="F209">
        <v>29.439299999999999</v>
      </c>
      <c r="G209">
        <v>22.706099999999999</v>
      </c>
      <c r="H209">
        <v>6.4297800000000001</v>
      </c>
      <c r="I209">
        <v>67.860230000000001</v>
      </c>
      <c r="J209" s="3">
        <v>0</v>
      </c>
      <c r="L209" s="1">
        <v>40543</v>
      </c>
      <c r="M209" s="1">
        <f t="shared" si="4"/>
        <v>40903.114965000001</v>
      </c>
    </row>
    <row r="210" spans="1:13">
      <c r="A210">
        <v>360.125382</v>
      </c>
      <c r="B210">
        <v>14.548999999999999</v>
      </c>
      <c r="C210">
        <v>9.4053000000000004</v>
      </c>
      <c r="D210">
        <v>3.2110799999999999</v>
      </c>
      <c r="E210">
        <v>1.8849</v>
      </c>
      <c r="F210">
        <v>29.4312</v>
      </c>
      <c r="G210">
        <v>22.700199999999999</v>
      </c>
      <c r="H210">
        <v>6.4580000000000002</v>
      </c>
      <c r="I210">
        <v>68.150970000000001</v>
      </c>
      <c r="J210" s="3">
        <v>0</v>
      </c>
      <c r="L210" s="1">
        <v>40543</v>
      </c>
      <c r="M210" s="1">
        <f t="shared" si="4"/>
        <v>40903.125381999998</v>
      </c>
    </row>
    <row r="211" spans="1:13">
      <c r="A211">
        <v>360.13579900000002</v>
      </c>
      <c r="B211">
        <v>14.332000000000001</v>
      </c>
      <c r="C211">
        <v>9.3877000000000006</v>
      </c>
      <c r="D211">
        <v>3.2084739999999998</v>
      </c>
      <c r="E211">
        <v>1.8882000000000001</v>
      </c>
      <c r="F211">
        <v>29.4193</v>
      </c>
      <c r="G211">
        <v>22.6936</v>
      </c>
      <c r="H211">
        <v>6.4766199999999996</v>
      </c>
      <c r="I211">
        <v>68.3155</v>
      </c>
      <c r="J211" s="3">
        <v>0</v>
      </c>
      <c r="L211" s="1">
        <v>40543</v>
      </c>
      <c r="M211" s="1">
        <f t="shared" si="4"/>
        <v>40903.135799000003</v>
      </c>
    </row>
    <row r="212" spans="1:13">
      <c r="A212">
        <v>360.14621499999998</v>
      </c>
      <c r="B212">
        <v>14.09</v>
      </c>
      <c r="C212">
        <v>9.3912999999999993</v>
      </c>
      <c r="D212">
        <v>3.2086450000000002</v>
      </c>
      <c r="E212">
        <v>1.8809</v>
      </c>
      <c r="F212">
        <v>29.418199999999999</v>
      </c>
      <c r="G212">
        <v>22.6922</v>
      </c>
      <c r="H212">
        <v>6.4412799999999999</v>
      </c>
      <c r="I212">
        <v>67.947680000000005</v>
      </c>
      <c r="J212" s="3">
        <v>0</v>
      </c>
      <c r="L212" s="1">
        <v>40543</v>
      </c>
      <c r="M212" s="1">
        <f t="shared" si="4"/>
        <v>40903.146215000001</v>
      </c>
    </row>
    <row r="213" spans="1:13">
      <c r="A213">
        <v>360.156632</v>
      </c>
      <c r="B213">
        <v>13.83</v>
      </c>
      <c r="C213">
        <v>9.4024999999999999</v>
      </c>
      <c r="D213">
        <v>3.2095829999999999</v>
      </c>
      <c r="E213">
        <v>1.8728</v>
      </c>
      <c r="F213">
        <v>29.418600000000001</v>
      </c>
      <c r="G213">
        <v>22.690799999999999</v>
      </c>
      <c r="H213">
        <v>6.4007399999999999</v>
      </c>
      <c r="I213">
        <v>67.537009999999995</v>
      </c>
      <c r="J213" s="3">
        <v>0</v>
      </c>
      <c r="L213" s="1">
        <v>40543</v>
      </c>
      <c r="M213" s="1">
        <f t="shared" si="4"/>
        <v>40903.156631999998</v>
      </c>
    </row>
    <row r="214" spans="1:13">
      <c r="A214">
        <v>360.16704900000002</v>
      </c>
      <c r="B214">
        <v>13.577999999999999</v>
      </c>
      <c r="C214">
        <v>9.3958999999999993</v>
      </c>
      <c r="D214">
        <v>3.207681</v>
      </c>
      <c r="E214">
        <v>1.8734</v>
      </c>
      <c r="F214">
        <v>29.404900000000001</v>
      </c>
      <c r="G214">
        <v>22.681000000000001</v>
      </c>
      <c r="H214">
        <v>6.4049899999999997</v>
      </c>
      <c r="I214">
        <v>67.565979999999996</v>
      </c>
      <c r="J214" s="3">
        <v>0</v>
      </c>
      <c r="L214" s="1">
        <v>40543</v>
      </c>
      <c r="M214" s="1">
        <f t="shared" si="4"/>
        <v>40903.167049000003</v>
      </c>
    </row>
    <row r="215" spans="1:13">
      <c r="A215">
        <v>360.17746499999998</v>
      </c>
      <c r="B215">
        <v>13.305</v>
      </c>
      <c r="C215">
        <v>9.5358999999999998</v>
      </c>
      <c r="D215">
        <v>3.2395170000000002</v>
      </c>
      <c r="E215">
        <v>1.8140000000000001</v>
      </c>
      <c r="F215">
        <v>29.612400000000001</v>
      </c>
      <c r="G215">
        <v>22.8215</v>
      </c>
      <c r="H215">
        <v>6.0928800000000001</v>
      </c>
      <c r="I215">
        <v>64.559529999999995</v>
      </c>
      <c r="J215" s="3">
        <v>0</v>
      </c>
      <c r="L215" s="1">
        <v>40543</v>
      </c>
      <c r="M215" s="1">
        <f t="shared" si="4"/>
        <v>40903.177465000001</v>
      </c>
    </row>
    <row r="216" spans="1:13">
      <c r="A216">
        <v>360.187882</v>
      </c>
      <c r="B216">
        <v>13.047000000000001</v>
      </c>
      <c r="C216">
        <v>9.4695</v>
      </c>
      <c r="D216">
        <v>3.2235109999999998</v>
      </c>
      <c r="E216">
        <v>1.8425</v>
      </c>
      <c r="F216">
        <v>29.505099999999999</v>
      </c>
      <c r="G216">
        <v>22.748000000000001</v>
      </c>
      <c r="H216">
        <v>6.2419000000000002</v>
      </c>
      <c r="I216">
        <v>65.995660000000001</v>
      </c>
      <c r="J216" s="3">
        <v>0</v>
      </c>
      <c r="L216" s="1">
        <v>40543</v>
      </c>
      <c r="M216" s="1">
        <f t="shared" si="4"/>
        <v>40903.187881999998</v>
      </c>
    </row>
    <row r="217" spans="1:13">
      <c r="A217">
        <v>360.19829900000002</v>
      </c>
      <c r="B217">
        <v>12.787000000000001</v>
      </c>
      <c r="C217">
        <v>9.4533000000000005</v>
      </c>
      <c r="D217">
        <v>3.2208060000000001</v>
      </c>
      <c r="E217">
        <v>1.8453999999999999</v>
      </c>
      <c r="F217">
        <v>29.491099999999999</v>
      </c>
      <c r="G217">
        <v>22.739599999999999</v>
      </c>
      <c r="H217">
        <v>6.2587700000000002</v>
      </c>
      <c r="I217">
        <v>66.144350000000003</v>
      </c>
      <c r="J217" s="3">
        <v>0</v>
      </c>
      <c r="L217" s="1">
        <v>40543</v>
      </c>
      <c r="M217" s="1">
        <f t="shared" si="4"/>
        <v>40903.198299000003</v>
      </c>
    </row>
    <row r="218" spans="1:13">
      <c r="A218">
        <v>360.20871499999998</v>
      </c>
      <c r="B218">
        <v>12.54</v>
      </c>
      <c r="C218">
        <v>9.4435000000000002</v>
      </c>
      <c r="D218">
        <v>3.2174100000000001</v>
      </c>
      <c r="E218">
        <v>1.8447</v>
      </c>
      <c r="F218">
        <v>29.4649</v>
      </c>
      <c r="G218">
        <v>22.720600000000001</v>
      </c>
      <c r="H218">
        <v>6.2573999999999996</v>
      </c>
      <c r="I218">
        <v>66.104320000000001</v>
      </c>
      <c r="J218" s="3">
        <v>0</v>
      </c>
      <c r="L218" s="1">
        <v>40543</v>
      </c>
      <c r="M218" s="1">
        <f t="shared" si="4"/>
        <v>40903.208715000001</v>
      </c>
    </row>
    <row r="219" spans="1:13">
      <c r="A219">
        <v>360.219132</v>
      </c>
      <c r="B219">
        <v>12.305</v>
      </c>
      <c r="C219">
        <v>9.5586000000000002</v>
      </c>
      <c r="D219">
        <v>3.246308</v>
      </c>
      <c r="E219">
        <v>1.7934000000000001</v>
      </c>
      <c r="F219">
        <v>29.662700000000001</v>
      </c>
      <c r="G219">
        <v>22.857299999999999</v>
      </c>
      <c r="H219">
        <v>5.9890400000000001</v>
      </c>
      <c r="I219">
        <v>63.511710000000001</v>
      </c>
      <c r="J219" s="3">
        <v>0</v>
      </c>
      <c r="L219" s="1">
        <v>40543</v>
      </c>
      <c r="M219" s="1">
        <f t="shared" si="4"/>
        <v>40903.219131999998</v>
      </c>
    </row>
    <row r="220" spans="1:13">
      <c r="A220">
        <v>360.22954900000002</v>
      </c>
      <c r="B220">
        <v>12.085000000000001</v>
      </c>
      <c r="C220">
        <v>9.5343</v>
      </c>
      <c r="D220">
        <v>3.238823</v>
      </c>
      <c r="E220">
        <v>1.8119000000000001</v>
      </c>
      <c r="F220">
        <v>29.607099999999999</v>
      </c>
      <c r="G220">
        <v>22.817599999999999</v>
      </c>
      <c r="H220">
        <v>6.08256</v>
      </c>
      <c r="I220">
        <v>64.445740000000001</v>
      </c>
      <c r="J220" s="3">
        <v>0</v>
      </c>
      <c r="L220" s="1">
        <v>40543</v>
      </c>
      <c r="M220" s="1">
        <f t="shared" si="4"/>
        <v>40903.229549000003</v>
      </c>
    </row>
    <row r="221" spans="1:13">
      <c r="A221">
        <v>360.23996499999998</v>
      </c>
      <c r="B221">
        <v>11.888999999999999</v>
      </c>
      <c r="C221">
        <v>9.5078999999999994</v>
      </c>
      <c r="D221">
        <v>3.231357</v>
      </c>
      <c r="E221">
        <v>1.8234999999999999</v>
      </c>
      <c r="F221">
        <v>29.5534</v>
      </c>
      <c r="G221">
        <v>22.779800000000002</v>
      </c>
      <c r="H221">
        <v>6.1434199999999999</v>
      </c>
      <c r="I221">
        <v>65.030079999999998</v>
      </c>
      <c r="J221" s="3">
        <v>0</v>
      </c>
      <c r="L221" s="1">
        <v>40543</v>
      </c>
      <c r="M221" s="1">
        <f t="shared" si="4"/>
        <v>40903.239965000001</v>
      </c>
    </row>
    <row r="222" spans="1:13">
      <c r="A222">
        <v>360.250382</v>
      </c>
      <c r="B222">
        <v>11.718999999999999</v>
      </c>
      <c r="C222">
        <v>9.5032999999999994</v>
      </c>
      <c r="D222">
        <v>3.229012</v>
      </c>
      <c r="E222">
        <v>1.8301000000000001</v>
      </c>
      <c r="F222">
        <v>29.5336</v>
      </c>
      <c r="G222">
        <v>22.765000000000001</v>
      </c>
      <c r="H222">
        <v>6.17598</v>
      </c>
      <c r="I222">
        <v>65.359669999999994</v>
      </c>
      <c r="J222" s="3">
        <v>0</v>
      </c>
      <c r="L222" s="1">
        <v>40543</v>
      </c>
      <c r="M222" s="1">
        <f t="shared" si="4"/>
        <v>40903.250381999998</v>
      </c>
    </row>
    <row r="223" spans="1:13">
      <c r="A223">
        <v>360.26079900000002</v>
      </c>
      <c r="B223">
        <v>11.563000000000001</v>
      </c>
      <c r="C223">
        <v>9.4565000000000001</v>
      </c>
      <c r="D223">
        <v>3.2178659999999999</v>
      </c>
      <c r="E223">
        <v>1.8427</v>
      </c>
      <c r="F223">
        <v>29.459199999999999</v>
      </c>
      <c r="G223">
        <v>22.714200000000002</v>
      </c>
      <c r="H223">
        <v>6.24552</v>
      </c>
      <c r="I223">
        <v>65.995400000000004</v>
      </c>
      <c r="J223" s="3">
        <v>0</v>
      </c>
      <c r="L223" s="1">
        <v>40543</v>
      </c>
      <c r="M223" s="1">
        <f t="shared" si="4"/>
        <v>40903.260799000003</v>
      </c>
    </row>
    <row r="224" spans="1:13">
      <c r="A224">
        <v>360.27121499999998</v>
      </c>
      <c r="B224">
        <v>11.452</v>
      </c>
      <c r="C224">
        <v>9.3504000000000005</v>
      </c>
      <c r="D224">
        <v>3.201946</v>
      </c>
      <c r="E224">
        <v>1.8607</v>
      </c>
      <c r="F224">
        <v>29.384899999999998</v>
      </c>
      <c r="G224">
        <v>22.6724</v>
      </c>
      <c r="H224">
        <v>6.3498400000000004</v>
      </c>
      <c r="I224">
        <v>66.907820000000001</v>
      </c>
      <c r="J224" s="3">
        <v>0</v>
      </c>
      <c r="L224" s="1">
        <v>40543</v>
      </c>
      <c r="M224" s="1">
        <f t="shared" si="4"/>
        <v>40903.271215000001</v>
      </c>
    </row>
    <row r="225" spans="1:13">
      <c r="A225">
        <v>360.281632</v>
      </c>
      <c r="B225">
        <v>11.372</v>
      </c>
      <c r="C225">
        <v>9.3978000000000002</v>
      </c>
      <c r="D225">
        <v>3.2096900000000002</v>
      </c>
      <c r="E225">
        <v>1.8482000000000001</v>
      </c>
      <c r="F225">
        <v>29.424600000000002</v>
      </c>
      <c r="G225">
        <v>22.696100000000001</v>
      </c>
      <c r="H225">
        <v>6.2817999999999996</v>
      </c>
      <c r="I225">
        <v>66.277670000000001</v>
      </c>
      <c r="J225" s="3">
        <v>0</v>
      </c>
      <c r="L225" s="1">
        <v>40543</v>
      </c>
      <c r="M225" s="1">
        <f t="shared" si="4"/>
        <v>40903.281631999998</v>
      </c>
    </row>
    <row r="226" spans="1:13">
      <c r="A226">
        <v>360.29204900000002</v>
      </c>
      <c r="B226">
        <v>11.316000000000001</v>
      </c>
      <c r="C226">
        <v>9.3739000000000008</v>
      </c>
      <c r="D226">
        <v>3.205918</v>
      </c>
      <c r="E226">
        <v>1.8454999999999999</v>
      </c>
      <c r="F226">
        <v>29.405999999999999</v>
      </c>
      <c r="G226">
        <v>22.685300000000002</v>
      </c>
      <c r="H226">
        <v>6.2728400000000004</v>
      </c>
      <c r="I226">
        <v>66.140020000000007</v>
      </c>
      <c r="J226" s="3">
        <v>0</v>
      </c>
      <c r="L226" s="1">
        <v>40543</v>
      </c>
      <c r="M226" s="1">
        <f t="shared" si="4"/>
        <v>40903.292049000003</v>
      </c>
    </row>
    <row r="227" spans="1:13">
      <c r="A227">
        <v>360.30246499999998</v>
      </c>
      <c r="B227">
        <v>11.31</v>
      </c>
      <c r="C227">
        <v>9.3297000000000008</v>
      </c>
      <c r="D227">
        <v>3.1979310000000001</v>
      </c>
      <c r="E227">
        <v>1.8504</v>
      </c>
      <c r="F227">
        <v>29.3612</v>
      </c>
      <c r="G227">
        <v>22.657</v>
      </c>
      <c r="H227">
        <v>6.3044200000000004</v>
      </c>
      <c r="I227">
        <v>66.388480000000001</v>
      </c>
      <c r="J227" s="3">
        <v>0</v>
      </c>
      <c r="L227" s="1">
        <v>40543</v>
      </c>
      <c r="M227" s="1">
        <f t="shared" si="4"/>
        <v>40903.302465000001</v>
      </c>
    </row>
    <row r="228" spans="1:13">
      <c r="A228">
        <v>360.312882</v>
      </c>
      <c r="B228">
        <v>11.33</v>
      </c>
      <c r="C228">
        <v>9.4053000000000004</v>
      </c>
      <c r="D228">
        <v>3.208904</v>
      </c>
      <c r="E228">
        <v>1.8491</v>
      </c>
      <c r="F228">
        <v>29.410499999999999</v>
      </c>
      <c r="G228">
        <v>22.684000000000001</v>
      </c>
      <c r="H228">
        <v>6.2852699999999997</v>
      </c>
      <c r="I228">
        <v>66.319230000000005</v>
      </c>
      <c r="J228" s="3">
        <v>0</v>
      </c>
      <c r="L228" s="1">
        <v>40543</v>
      </c>
      <c r="M228" s="1">
        <f t="shared" si="4"/>
        <v>40903.312881999998</v>
      </c>
    </row>
    <row r="229" spans="1:13">
      <c r="A229">
        <v>360.32329900000002</v>
      </c>
      <c r="B229">
        <v>11.385999999999999</v>
      </c>
      <c r="C229">
        <v>9.4552999999999994</v>
      </c>
      <c r="D229">
        <v>3.2165840000000001</v>
      </c>
      <c r="E229">
        <v>1.8379000000000001</v>
      </c>
      <c r="F229">
        <v>29.447299999999998</v>
      </c>
      <c r="G229">
        <v>22.705100000000002</v>
      </c>
      <c r="H229">
        <v>6.22309</v>
      </c>
      <c r="I229">
        <v>65.751689999999996</v>
      </c>
      <c r="J229" s="3">
        <v>0</v>
      </c>
      <c r="L229" s="1">
        <v>40543</v>
      </c>
      <c r="M229" s="1">
        <f t="shared" si="4"/>
        <v>40903.323299000003</v>
      </c>
    </row>
    <row r="230" spans="1:13">
      <c r="A230">
        <v>360.33371499999998</v>
      </c>
      <c r="B230">
        <v>11.488</v>
      </c>
      <c r="C230">
        <v>9.5117999999999991</v>
      </c>
      <c r="D230">
        <v>3.2285539999999999</v>
      </c>
      <c r="E230">
        <v>1.8153999999999999</v>
      </c>
      <c r="F230">
        <v>29.521999999999998</v>
      </c>
      <c r="G230">
        <v>22.7546</v>
      </c>
      <c r="H230">
        <v>6.1049199999999999</v>
      </c>
      <c r="I230">
        <v>64.61506</v>
      </c>
      <c r="J230" s="3">
        <v>0</v>
      </c>
      <c r="L230" s="1">
        <v>40543</v>
      </c>
      <c r="M230" s="1">
        <f t="shared" si="4"/>
        <v>40903.333715000001</v>
      </c>
    </row>
    <row r="231" spans="1:13">
      <c r="A231">
        <v>360.344132</v>
      </c>
      <c r="B231">
        <v>11.608000000000001</v>
      </c>
      <c r="C231">
        <v>9.4479000000000006</v>
      </c>
      <c r="D231">
        <v>3.2157399999999998</v>
      </c>
      <c r="E231">
        <v>1.8312999999999999</v>
      </c>
      <c r="F231">
        <v>29.444700000000001</v>
      </c>
      <c r="G231">
        <v>22.7042</v>
      </c>
      <c r="H231">
        <v>6.1931200000000004</v>
      </c>
      <c r="I231">
        <v>65.423180000000002</v>
      </c>
      <c r="J231" s="3">
        <v>0</v>
      </c>
      <c r="L231" s="1">
        <v>40543</v>
      </c>
      <c r="M231" s="1">
        <f t="shared" si="4"/>
        <v>40903.344131999998</v>
      </c>
    </row>
    <row r="232" spans="1:13">
      <c r="A232">
        <v>360.35454900000002</v>
      </c>
      <c r="B232">
        <v>11.760999999999999</v>
      </c>
      <c r="C232">
        <v>9.5969999999999995</v>
      </c>
      <c r="D232">
        <v>3.2489509999999999</v>
      </c>
      <c r="E232">
        <v>1.7819</v>
      </c>
      <c r="F232">
        <v>29.658000000000001</v>
      </c>
      <c r="G232">
        <v>22.8476</v>
      </c>
      <c r="H232">
        <v>5.92882</v>
      </c>
      <c r="I232">
        <v>62.924669999999999</v>
      </c>
      <c r="J232" s="3">
        <v>0</v>
      </c>
      <c r="L232" s="1">
        <v>40543</v>
      </c>
      <c r="M232" s="1">
        <f t="shared" si="4"/>
        <v>40903.354549000003</v>
      </c>
    </row>
    <row r="233" spans="1:13">
      <c r="A233">
        <v>360.36496499999998</v>
      </c>
      <c r="B233">
        <v>11.94</v>
      </c>
      <c r="C233">
        <v>9.4835999999999991</v>
      </c>
      <c r="D233">
        <v>3.225028</v>
      </c>
      <c r="E233">
        <v>1.8206</v>
      </c>
      <c r="F233">
        <v>29.509399999999999</v>
      </c>
      <c r="G233">
        <v>22.749199999999998</v>
      </c>
      <c r="H233">
        <v>6.1348200000000004</v>
      </c>
      <c r="I233">
        <v>64.885620000000003</v>
      </c>
      <c r="J233" s="3">
        <v>0</v>
      </c>
      <c r="L233" s="1">
        <v>40543</v>
      </c>
      <c r="M233" s="1">
        <f t="shared" si="4"/>
        <v>40903.364965000001</v>
      </c>
    </row>
    <row r="234" spans="1:13">
      <c r="A234">
        <v>360.375382</v>
      </c>
      <c r="B234">
        <v>12.132999999999999</v>
      </c>
      <c r="C234">
        <v>9.5795999999999992</v>
      </c>
      <c r="D234">
        <v>3.247709</v>
      </c>
      <c r="E234">
        <v>1.7836000000000001</v>
      </c>
      <c r="F234">
        <v>29.659600000000001</v>
      </c>
      <c r="G234">
        <v>22.851600000000001</v>
      </c>
      <c r="H234">
        <v>5.9397399999999996</v>
      </c>
      <c r="I234">
        <v>63.016979999999997</v>
      </c>
      <c r="J234" s="3">
        <v>0</v>
      </c>
      <c r="L234" s="1">
        <v>40543</v>
      </c>
      <c r="M234" s="1">
        <f t="shared" si="4"/>
        <v>40903.375381999998</v>
      </c>
    </row>
    <row r="235" spans="1:13">
      <c r="A235">
        <v>360.38579900000002</v>
      </c>
      <c r="B235">
        <v>12.327</v>
      </c>
      <c r="C235">
        <v>9.4784000000000006</v>
      </c>
      <c r="D235">
        <v>3.2240440000000001</v>
      </c>
      <c r="E235">
        <v>1.8190999999999999</v>
      </c>
      <c r="F235">
        <v>29.503499999999999</v>
      </c>
      <c r="G235">
        <v>22.7453</v>
      </c>
      <c r="H235">
        <v>6.1288099999999996</v>
      </c>
      <c r="I235">
        <v>64.812150000000003</v>
      </c>
      <c r="J235" s="3">
        <v>0</v>
      </c>
      <c r="L235" s="1">
        <v>40543</v>
      </c>
      <c r="M235" s="1">
        <f t="shared" si="4"/>
        <v>40903.385799000003</v>
      </c>
    </row>
    <row r="236" spans="1:13">
      <c r="A236">
        <v>360.39621499999998</v>
      </c>
      <c r="B236">
        <v>12.539</v>
      </c>
      <c r="C236">
        <v>9.5921000000000003</v>
      </c>
      <c r="D236">
        <v>3.2492510000000001</v>
      </c>
      <c r="E236">
        <v>1.7866</v>
      </c>
      <c r="F236">
        <v>29.6648</v>
      </c>
      <c r="G236">
        <v>22.8537</v>
      </c>
      <c r="H236">
        <v>5.9522899999999996</v>
      </c>
      <c r="I236">
        <v>63.169600000000003</v>
      </c>
      <c r="J236" s="3">
        <v>0</v>
      </c>
      <c r="L236" s="1">
        <v>40543</v>
      </c>
      <c r="M236" s="1">
        <f t="shared" si="4"/>
        <v>40903.396215000001</v>
      </c>
    </row>
    <row r="237" spans="1:13">
      <c r="A237">
        <v>360.406632</v>
      </c>
      <c r="B237">
        <v>12.747</v>
      </c>
      <c r="C237">
        <v>9.4992000000000001</v>
      </c>
      <c r="D237">
        <v>3.228364</v>
      </c>
      <c r="E237">
        <v>1.8129</v>
      </c>
      <c r="F237">
        <v>29.53</v>
      </c>
      <c r="G237">
        <v>22.762799999999999</v>
      </c>
      <c r="H237">
        <v>6.0957299999999996</v>
      </c>
      <c r="I237">
        <v>64.502989999999997</v>
      </c>
      <c r="J237" s="3">
        <v>0</v>
      </c>
      <c r="L237" s="1">
        <v>40543</v>
      </c>
      <c r="M237" s="1">
        <f t="shared" si="4"/>
        <v>40903.406631999998</v>
      </c>
    </row>
    <row r="238" spans="1:13">
      <c r="A238">
        <v>360.41704900000002</v>
      </c>
      <c r="B238">
        <v>12.981999999999999</v>
      </c>
      <c r="C238">
        <v>9.4887999999999995</v>
      </c>
      <c r="D238">
        <v>3.226661</v>
      </c>
      <c r="E238">
        <v>1.8145</v>
      </c>
      <c r="F238">
        <v>29.5212</v>
      </c>
      <c r="G238">
        <v>22.7576</v>
      </c>
      <c r="H238">
        <v>6.1049899999999999</v>
      </c>
      <c r="I238">
        <v>64.582390000000004</v>
      </c>
      <c r="J238" s="3">
        <v>0</v>
      </c>
      <c r="L238" s="1">
        <v>40543</v>
      </c>
      <c r="M238" s="1">
        <f t="shared" si="4"/>
        <v>40903.417049000003</v>
      </c>
    </row>
    <row r="239" spans="1:13">
      <c r="A239">
        <v>360.42746499999998</v>
      </c>
      <c r="B239">
        <v>13.224</v>
      </c>
      <c r="C239">
        <v>9.4771000000000001</v>
      </c>
      <c r="D239">
        <v>3.22682</v>
      </c>
      <c r="E239">
        <v>1.8228</v>
      </c>
      <c r="F239">
        <v>29.532299999999999</v>
      </c>
      <c r="G239">
        <v>22.7681</v>
      </c>
      <c r="H239">
        <v>6.14602</v>
      </c>
      <c r="I239">
        <v>65.004270000000005</v>
      </c>
      <c r="J239" s="3">
        <v>0</v>
      </c>
      <c r="L239" s="1">
        <v>40543</v>
      </c>
      <c r="M239" s="1">
        <f t="shared" si="4"/>
        <v>40903.427465000001</v>
      </c>
    </row>
    <row r="240" spans="1:13">
      <c r="A240">
        <v>360.437882</v>
      </c>
      <c r="B240">
        <v>13.456</v>
      </c>
      <c r="C240">
        <v>9.4695</v>
      </c>
      <c r="D240">
        <v>3.225651</v>
      </c>
      <c r="E240">
        <v>1.8253999999999999</v>
      </c>
      <c r="F240">
        <v>29.526599999999998</v>
      </c>
      <c r="G240">
        <v>22.764800000000001</v>
      </c>
      <c r="H240">
        <v>6.1598699999999997</v>
      </c>
      <c r="I240">
        <v>65.137379999999993</v>
      </c>
      <c r="J240" s="3">
        <v>0</v>
      </c>
      <c r="L240" s="1">
        <v>40543</v>
      </c>
      <c r="M240" s="1">
        <f t="shared" si="4"/>
        <v>40903.437881999998</v>
      </c>
    </row>
    <row r="241" spans="1:13">
      <c r="A241">
        <v>360.44829900000002</v>
      </c>
      <c r="B241">
        <v>13.708</v>
      </c>
      <c r="C241">
        <v>9.5764999999999993</v>
      </c>
      <c r="D241">
        <v>3.2520039999999999</v>
      </c>
      <c r="E241">
        <v>1.7931999999999999</v>
      </c>
      <c r="F241">
        <v>29.704999999999998</v>
      </c>
      <c r="G241">
        <v>22.887499999999999</v>
      </c>
      <c r="H241">
        <v>5.9852999999999996</v>
      </c>
      <c r="I241">
        <v>63.514449999999997</v>
      </c>
      <c r="J241" s="3">
        <v>0</v>
      </c>
      <c r="L241" s="1">
        <v>40543</v>
      </c>
      <c r="M241" s="1">
        <f t="shared" si="4"/>
        <v>40903.448299000003</v>
      </c>
    </row>
    <row r="242" spans="1:13">
      <c r="A242">
        <v>360.45871499999998</v>
      </c>
      <c r="B242">
        <v>13.935</v>
      </c>
      <c r="C242">
        <v>9.6231000000000009</v>
      </c>
      <c r="D242">
        <v>3.2624930000000001</v>
      </c>
      <c r="E242">
        <v>1.7733000000000001</v>
      </c>
      <c r="F242">
        <v>29.772300000000001</v>
      </c>
      <c r="G242">
        <v>22.9328</v>
      </c>
      <c r="H242">
        <v>5.8816600000000001</v>
      </c>
      <c r="I242">
        <v>62.50611</v>
      </c>
      <c r="J242" s="3">
        <v>0</v>
      </c>
      <c r="L242" s="1">
        <v>40543</v>
      </c>
      <c r="M242" s="1">
        <f t="shared" si="4"/>
        <v>40903.458715000001</v>
      </c>
    </row>
    <row r="243" spans="1:13">
      <c r="A243">
        <v>360.469132</v>
      </c>
      <c r="B243">
        <v>14.173</v>
      </c>
      <c r="C243">
        <v>9.6217000000000006</v>
      </c>
      <c r="D243">
        <v>3.2621349999999998</v>
      </c>
      <c r="E243">
        <v>1.7766</v>
      </c>
      <c r="F243">
        <v>29.7698</v>
      </c>
      <c r="G243">
        <v>22.931000000000001</v>
      </c>
      <c r="H243">
        <v>5.8980499999999996</v>
      </c>
      <c r="I243">
        <v>62.677340000000001</v>
      </c>
      <c r="J243" s="3">
        <v>0</v>
      </c>
      <c r="L243" s="1">
        <v>40543</v>
      </c>
      <c r="M243" s="1">
        <f t="shared" si="4"/>
        <v>40903.469131999998</v>
      </c>
    </row>
    <row r="244" spans="1:13">
      <c r="A244">
        <v>360.47954900000002</v>
      </c>
      <c r="B244">
        <v>14.406000000000001</v>
      </c>
      <c r="C244">
        <v>9.5215999999999994</v>
      </c>
      <c r="D244">
        <v>3.2400389999999999</v>
      </c>
      <c r="E244">
        <v>1.8045</v>
      </c>
      <c r="F244">
        <v>29.629000000000001</v>
      </c>
      <c r="G244">
        <v>22.8367</v>
      </c>
      <c r="H244">
        <v>6.04969</v>
      </c>
      <c r="I244">
        <v>64.088419999999999</v>
      </c>
      <c r="J244" s="3">
        <v>0</v>
      </c>
      <c r="L244" s="1">
        <v>40543</v>
      </c>
      <c r="M244" s="1">
        <f t="shared" si="4"/>
        <v>40903.479549000003</v>
      </c>
    </row>
    <row r="245" spans="1:13">
      <c r="A245">
        <v>360.48996499999998</v>
      </c>
      <c r="B245">
        <v>14.625</v>
      </c>
      <c r="C245">
        <v>9.4763000000000002</v>
      </c>
      <c r="D245">
        <v>3.2297690000000001</v>
      </c>
      <c r="E245">
        <v>1.8248</v>
      </c>
      <c r="F245">
        <v>29.5623</v>
      </c>
      <c r="G245">
        <v>22.791599999999999</v>
      </c>
      <c r="H245">
        <v>6.1555</v>
      </c>
      <c r="I245">
        <v>65.115960000000001</v>
      </c>
      <c r="J245" s="3">
        <v>0</v>
      </c>
      <c r="L245" s="1">
        <v>40543</v>
      </c>
      <c r="M245" s="1">
        <f t="shared" si="4"/>
        <v>40903.489965000001</v>
      </c>
    </row>
    <row r="246" spans="1:13">
      <c r="A246">
        <v>360.500382</v>
      </c>
      <c r="B246">
        <v>14.839</v>
      </c>
      <c r="C246">
        <v>9.4715000000000007</v>
      </c>
      <c r="D246">
        <v>3.228593</v>
      </c>
      <c r="E246">
        <v>1.8280000000000001</v>
      </c>
      <c r="F246">
        <v>29.554200000000002</v>
      </c>
      <c r="G246">
        <v>22.786100000000001</v>
      </c>
      <c r="H246">
        <v>6.1723100000000004</v>
      </c>
      <c r="I246">
        <v>65.283429999999996</v>
      </c>
      <c r="J246" s="3">
        <v>0</v>
      </c>
      <c r="L246" s="1">
        <v>40543</v>
      </c>
      <c r="M246" s="1">
        <f t="shared" si="4"/>
        <v>40903.500381999998</v>
      </c>
    </row>
    <row r="247" spans="1:13">
      <c r="A247">
        <v>360.51079900000002</v>
      </c>
      <c r="B247">
        <v>15.022</v>
      </c>
      <c r="C247">
        <v>9.4725999999999999</v>
      </c>
      <c r="D247">
        <v>3.2277230000000001</v>
      </c>
      <c r="E247">
        <v>1.8244</v>
      </c>
      <c r="F247">
        <v>29.5444</v>
      </c>
      <c r="G247">
        <v>22.778199999999998</v>
      </c>
      <c r="H247">
        <v>6.1555799999999996</v>
      </c>
      <c r="I247">
        <v>65.104050000000001</v>
      </c>
      <c r="J247" s="3">
        <v>0</v>
      </c>
      <c r="L247" s="1">
        <v>40543</v>
      </c>
      <c r="M247" s="1">
        <f t="shared" si="4"/>
        <v>40903.510799000003</v>
      </c>
    </row>
    <row r="248" spans="1:13">
      <c r="A248">
        <v>360.52121499999998</v>
      </c>
      <c r="B248">
        <v>15.191000000000001</v>
      </c>
      <c r="C248">
        <v>9.4555000000000007</v>
      </c>
      <c r="D248">
        <v>3.2241590000000002</v>
      </c>
      <c r="E248">
        <v>1.8275999999999999</v>
      </c>
      <c r="F248">
        <v>29.522300000000001</v>
      </c>
      <c r="G248">
        <v>22.7636</v>
      </c>
      <c r="H248">
        <v>6.17394</v>
      </c>
      <c r="I248">
        <v>65.264110000000002</v>
      </c>
      <c r="J248" s="3">
        <v>0</v>
      </c>
      <c r="L248" s="1">
        <v>40543</v>
      </c>
      <c r="M248" s="1">
        <f t="shared" si="4"/>
        <v>40903.521215000001</v>
      </c>
    </row>
    <row r="249" spans="1:13">
      <c r="A249">
        <v>360.531632</v>
      </c>
      <c r="B249">
        <v>15.346</v>
      </c>
      <c r="C249">
        <v>9.5610999999999997</v>
      </c>
      <c r="D249">
        <v>3.24987</v>
      </c>
      <c r="E249">
        <v>1.7967</v>
      </c>
      <c r="F249">
        <v>29.695399999999999</v>
      </c>
      <c r="G249">
        <v>22.882400000000001</v>
      </c>
      <c r="H249">
        <v>6.00535</v>
      </c>
      <c r="I249">
        <v>63.701619999999998</v>
      </c>
      <c r="J249" s="3">
        <v>0</v>
      </c>
      <c r="L249" s="1">
        <v>40543</v>
      </c>
      <c r="M249" s="1">
        <f t="shared" si="4"/>
        <v>40903.531631999998</v>
      </c>
    </row>
    <row r="250" spans="1:13">
      <c r="A250">
        <v>360.54204900000002</v>
      </c>
      <c r="B250">
        <v>15.476000000000001</v>
      </c>
      <c r="C250">
        <v>9.5531000000000006</v>
      </c>
      <c r="D250">
        <v>3.2477420000000001</v>
      </c>
      <c r="E250">
        <v>1.7988999999999999</v>
      </c>
      <c r="F250">
        <v>29.680499999999999</v>
      </c>
      <c r="G250">
        <v>22.872</v>
      </c>
      <c r="H250">
        <v>6.0176499999999997</v>
      </c>
      <c r="I250">
        <v>63.814660000000003</v>
      </c>
      <c r="J250" s="3">
        <v>0</v>
      </c>
      <c r="L250" s="1">
        <v>40543</v>
      </c>
      <c r="M250" s="1">
        <f t="shared" si="4"/>
        <v>40903.542049000003</v>
      </c>
    </row>
    <row r="251" spans="1:13">
      <c r="A251">
        <v>360.55246499999998</v>
      </c>
      <c r="B251">
        <v>15.587999999999999</v>
      </c>
      <c r="C251">
        <v>9.5578000000000003</v>
      </c>
      <c r="D251">
        <v>3.2489849999999998</v>
      </c>
      <c r="E251">
        <v>1.7970999999999999</v>
      </c>
      <c r="F251">
        <v>29.6891</v>
      </c>
      <c r="G251">
        <v>22.878</v>
      </c>
      <c r="H251">
        <v>6.0080400000000003</v>
      </c>
      <c r="I251">
        <v>63.722990000000003</v>
      </c>
      <c r="J251" s="3">
        <v>0</v>
      </c>
      <c r="L251" s="1">
        <v>40543</v>
      </c>
      <c r="M251" s="1">
        <f t="shared" si="4"/>
        <v>40903.552465000001</v>
      </c>
    </row>
    <row r="252" spans="1:13">
      <c r="A252">
        <v>360.562882</v>
      </c>
      <c r="B252">
        <v>15.692</v>
      </c>
      <c r="C252">
        <v>9.5427</v>
      </c>
      <c r="D252">
        <v>3.2446920000000001</v>
      </c>
      <c r="E252">
        <v>1.8025</v>
      </c>
      <c r="F252">
        <v>29.658100000000001</v>
      </c>
      <c r="G252">
        <v>22.856200000000001</v>
      </c>
      <c r="H252">
        <v>6.0375399999999999</v>
      </c>
      <c r="I252">
        <v>64.001639999999995</v>
      </c>
      <c r="J252" s="3">
        <v>0</v>
      </c>
      <c r="L252" s="1">
        <v>40543</v>
      </c>
      <c r="M252" s="1">
        <f t="shared" si="4"/>
        <v>40903.562881999998</v>
      </c>
    </row>
    <row r="253" spans="1:13">
      <c r="A253">
        <v>360.57329900000002</v>
      </c>
      <c r="B253">
        <v>15.77</v>
      </c>
      <c r="C253">
        <v>9.5261999999999993</v>
      </c>
      <c r="D253">
        <v>3.2429929999999998</v>
      </c>
      <c r="E253">
        <v>1.8109</v>
      </c>
      <c r="F253">
        <v>29.654499999999999</v>
      </c>
      <c r="G253">
        <v>22.855899999999998</v>
      </c>
      <c r="H253">
        <v>6.0799700000000003</v>
      </c>
      <c r="I253">
        <v>64.426389999999998</v>
      </c>
      <c r="J253" s="3">
        <v>0</v>
      </c>
      <c r="L253" s="1">
        <v>40543</v>
      </c>
      <c r="M253" s="1">
        <f t="shared" si="4"/>
        <v>40903.573299000003</v>
      </c>
    </row>
    <row r="254" spans="1:13">
      <c r="A254">
        <v>360.58371499999998</v>
      </c>
      <c r="B254">
        <v>15.827</v>
      </c>
      <c r="C254">
        <v>9.641</v>
      </c>
      <c r="D254">
        <v>3.27</v>
      </c>
      <c r="E254">
        <v>1.7583</v>
      </c>
      <c r="F254">
        <v>29.8325</v>
      </c>
      <c r="G254">
        <v>22.977</v>
      </c>
      <c r="H254">
        <v>5.80748</v>
      </c>
      <c r="I254">
        <v>61.766159999999999</v>
      </c>
      <c r="J254" s="3">
        <v>0</v>
      </c>
      <c r="L254" s="1">
        <v>40543</v>
      </c>
      <c r="M254" s="1">
        <f t="shared" si="4"/>
        <v>40903.583715000001</v>
      </c>
    </row>
    <row r="255" spans="1:13">
      <c r="A255">
        <v>360.594132</v>
      </c>
      <c r="B255">
        <v>15.864000000000001</v>
      </c>
      <c r="C255">
        <v>9.6082000000000001</v>
      </c>
      <c r="D255">
        <v>3.26139</v>
      </c>
      <c r="E255">
        <v>1.7714000000000001</v>
      </c>
      <c r="F255">
        <v>29.7727</v>
      </c>
      <c r="G255">
        <v>22.935400000000001</v>
      </c>
      <c r="H255">
        <v>5.8764000000000003</v>
      </c>
      <c r="I255">
        <v>62.429859999999998</v>
      </c>
      <c r="J255" s="3">
        <v>0</v>
      </c>
      <c r="L255" s="1">
        <v>40543</v>
      </c>
      <c r="M255" s="1">
        <f t="shared" si="4"/>
        <v>40903.594131999998</v>
      </c>
    </row>
    <row r="256" spans="1:13">
      <c r="A256">
        <v>360.60454900000002</v>
      </c>
      <c r="B256">
        <v>15.882999999999999</v>
      </c>
      <c r="C256">
        <v>9.5996000000000006</v>
      </c>
      <c r="D256">
        <v>3.2592020000000002</v>
      </c>
      <c r="E256">
        <v>1.7789999999999999</v>
      </c>
      <c r="F256">
        <v>29.7578</v>
      </c>
      <c r="G256">
        <v>22.9251</v>
      </c>
      <c r="H256">
        <v>5.9143800000000004</v>
      </c>
      <c r="I256">
        <v>62.81521</v>
      </c>
      <c r="J256" s="3">
        <v>0</v>
      </c>
      <c r="L256" s="1">
        <v>40543</v>
      </c>
      <c r="M256" s="1">
        <f t="shared" si="4"/>
        <v>40903.604549000003</v>
      </c>
    </row>
    <row r="257" spans="1:13">
      <c r="A257">
        <v>360.61496499999998</v>
      </c>
      <c r="B257">
        <v>15.885</v>
      </c>
      <c r="C257">
        <v>9.5864999999999991</v>
      </c>
      <c r="D257">
        <v>3.255115</v>
      </c>
      <c r="E257">
        <v>1.7809999999999999</v>
      </c>
      <c r="F257">
        <v>29.7272</v>
      </c>
      <c r="G257">
        <v>22.903300000000002</v>
      </c>
      <c r="H257">
        <v>5.9263700000000004</v>
      </c>
      <c r="I257">
        <v>62.91207</v>
      </c>
      <c r="J257" s="3">
        <v>0</v>
      </c>
      <c r="L257" s="1">
        <v>40543</v>
      </c>
      <c r="M257" s="1">
        <f t="shared" si="4"/>
        <v>40903.614965000001</v>
      </c>
    </row>
    <row r="258" spans="1:13">
      <c r="A258">
        <v>360.625382</v>
      </c>
      <c r="B258">
        <v>15.866</v>
      </c>
      <c r="C258">
        <v>9.5884</v>
      </c>
      <c r="D258">
        <v>3.2551019999999999</v>
      </c>
      <c r="E258">
        <v>1.7774000000000001</v>
      </c>
      <c r="F258">
        <v>29.7256</v>
      </c>
      <c r="G258">
        <v>22.901700000000002</v>
      </c>
      <c r="H258">
        <v>5.9094899999999999</v>
      </c>
      <c r="I258">
        <v>62.734830000000002</v>
      </c>
      <c r="J258" s="3">
        <v>0</v>
      </c>
      <c r="L258" s="1">
        <v>40543</v>
      </c>
      <c r="M258" s="1">
        <f t="shared" ref="M258:M321" si="5">A258+L258</f>
        <v>40903.625381999998</v>
      </c>
    </row>
    <row r="259" spans="1:13">
      <c r="A259">
        <v>360.63579900000002</v>
      </c>
      <c r="B259">
        <v>15.846</v>
      </c>
      <c r="C259">
        <v>9.5472999999999999</v>
      </c>
      <c r="D259">
        <v>3.245584</v>
      </c>
      <c r="E259">
        <v>1.7987</v>
      </c>
      <c r="F259">
        <v>29.6633</v>
      </c>
      <c r="G259">
        <v>22.859500000000001</v>
      </c>
      <c r="H259">
        <v>6.0183099999999996</v>
      </c>
      <c r="I259">
        <v>63.806420000000003</v>
      </c>
      <c r="J259" s="3">
        <v>0</v>
      </c>
      <c r="L259" s="1">
        <v>40543</v>
      </c>
      <c r="M259" s="1">
        <f t="shared" si="5"/>
        <v>40903.635799000003</v>
      </c>
    </row>
    <row r="260" spans="1:13">
      <c r="A260">
        <v>360.64621499999998</v>
      </c>
      <c r="B260">
        <v>15.8</v>
      </c>
      <c r="C260">
        <v>9.5170999999999992</v>
      </c>
      <c r="D260">
        <v>3.237616</v>
      </c>
      <c r="E260">
        <v>1.8090999999999999</v>
      </c>
      <c r="F260">
        <v>29.607600000000001</v>
      </c>
      <c r="G260">
        <v>22.820699999999999</v>
      </c>
      <c r="H260">
        <v>6.0743799999999997</v>
      </c>
      <c r="I260">
        <v>64.33475</v>
      </c>
      <c r="J260" s="3">
        <v>0</v>
      </c>
      <c r="L260" s="1">
        <v>40543</v>
      </c>
      <c r="M260" s="1">
        <f t="shared" si="5"/>
        <v>40903.646215000001</v>
      </c>
    </row>
    <row r="261" spans="1:13">
      <c r="A261">
        <v>360.656632</v>
      </c>
      <c r="B261">
        <v>15.743</v>
      </c>
      <c r="C261">
        <v>9.5030000000000001</v>
      </c>
      <c r="D261">
        <v>3.2347030000000001</v>
      </c>
      <c r="E261">
        <v>1.8128</v>
      </c>
      <c r="F261">
        <v>29.589700000000001</v>
      </c>
      <c r="G261">
        <v>22.808900000000001</v>
      </c>
      <c r="H261">
        <v>6.0944399999999996</v>
      </c>
      <c r="I261">
        <v>64.519710000000003</v>
      </c>
      <c r="J261" s="3">
        <v>0</v>
      </c>
      <c r="L261" s="1">
        <v>40543</v>
      </c>
      <c r="M261" s="1">
        <f t="shared" si="5"/>
        <v>40903.656631999998</v>
      </c>
    </row>
    <row r="262" spans="1:13">
      <c r="A262">
        <v>360.66704900000002</v>
      </c>
      <c r="B262">
        <v>15.683999999999999</v>
      </c>
      <c r="C262">
        <v>9.6195000000000004</v>
      </c>
      <c r="D262">
        <v>3.2622949999999999</v>
      </c>
      <c r="E262">
        <v>1.7713000000000001</v>
      </c>
      <c r="F262">
        <v>29.772600000000001</v>
      </c>
      <c r="G262">
        <v>22.933499999999999</v>
      </c>
      <c r="H262">
        <v>5.8740300000000003</v>
      </c>
      <c r="I262">
        <v>62.420169999999999</v>
      </c>
      <c r="J262" s="3">
        <v>0</v>
      </c>
      <c r="L262" s="1">
        <v>40543</v>
      </c>
      <c r="M262" s="1">
        <f t="shared" si="5"/>
        <v>40903.667049000003</v>
      </c>
    </row>
    <row r="263" spans="1:13">
      <c r="A263">
        <v>360.67746499999998</v>
      </c>
      <c r="B263">
        <v>15.61</v>
      </c>
      <c r="C263">
        <v>9.6074000000000002</v>
      </c>
      <c r="D263">
        <v>3.2594699999999999</v>
      </c>
      <c r="E263">
        <v>1.7717000000000001</v>
      </c>
      <c r="F263">
        <v>29.754100000000001</v>
      </c>
      <c r="G263">
        <v>22.920999999999999</v>
      </c>
      <c r="H263">
        <v>5.8784799999999997</v>
      </c>
      <c r="I263">
        <v>62.443269999999998</v>
      </c>
      <c r="J263" s="3">
        <v>0</v>
      </c>
      <c r="L263" s="1">
        <v>40543</v>
      </c>
      <c r="M263" s="1">
        <f t="shared" si="5"/>
        <v>40903.677465000001</v>
      </c>
    </row>
    <row r="264" spans="1:13">
      <c r="A264">
        <v>360.687882</v>
      </c>
      <c r="B264">
        <v>15.526999999999999</v>
      </c>
      <c r="C264">
        <v>9.5639000000000003</v>
      </c>
      <c r="D264">
        <v>3.2501820000000001</v>
      </c>
      <c r="E264">
        <v>1.7914000000000001</v>
      </c>
      <c r="F264">
        <v>29.696200000000001</v>
      </c>
      <c r="G264">
        <v>22.8826</v>
      </c>
      <c r="H264">
        <v>5.9800399999999998</v>
      </c>
      <c r="I264">
        <v>63.437460000000002</v>
      </c>
      <c r="J264" s="3">
        <v>0</v>
      </c>
      <c r="L264" s="1">
        <v>40543</v>
      </c>
      <c r="M264" s="1">
        <f t="shared" si="5"/>
        <v>40903.687881999998</v>
      </c>
    </row>
    <row r="265" spans="1:13">
      <c r="A265">
        <v>360.69829900000002</v>
      </c>
      <c r="B265">
        <v>15.435</v>
      </c>
      <c r="C265">
        <v>9.6288</v>
      </c>
      <c r="D265">
        <v>3.2659259999999999</v>
      </c>
      <c r="E265">
        <v>1.7656000000000001</v>
      </c>
      <c r="F265">
        <v>29.8017</v>
      </c>
      <c r="G265">
        <v>22.954799999999999</v>
      </c>
      <c r="H265">
        <v>5.8447199999999997</v>
      </c>
      <c r="I265">
        <v>62.133029999999998</v>
      </c>
      <c r="J265" s="3">
        <v>0</v>
      </c>
      <c r="L265" s="1">
        <v>40543</v>
      </c>
      <c r="M265" s="1">
        <f t="shared" si="5"/>
        <v>40903.698299000003</v>
      </c>
    </row>
    <row r="266" spans="1:13">
      <c r="A266">
        <v>360.70871499999998</v>
      </c>
      <c r="B266">
        <v>15.346</v>
      </c>
      <c r="C266">
        <v>9.6418999999999997</v>
      </c>
      <c r="D266">
        <v>3.270038</v>
      </c>
      <c r="E266">
        <v>1.7555000000000001</v>
      </c>
      <c r="F266">
        <v>29.8324</v>
      </c>
      <c r="G266">
        <v>22.976700000000001</v>
      </c>
      <c r="H266">
        <v>5.7936300000000003</v>
      </c>
      <c r="I266">
        <v>61.619990000000001</v>
      </c>
      <c r="J266" s="3">
        <v>0</v>
      </c>
      <c r="L266" s="1">
        <v>40543</v>
      </c>
      <c r="M266" s="1">
        <f t="shared" si="5"/>
        <v>40903.708715000001</v>
      </c>
    </row>
    <row r="267" spans="1:13">
      <c r="A267">
        <v>360.719132</v>
      </c>
      <c r="B267">
        <v>15.244</v>
      </c>
      <c r="C267">
        <v>9.6504999999999992</v>
      </c>
      <c r="D267">
        <v>3.272024</v>
      </c>
      <c r="E267">
        <v>1.7521</v>
      </c>
      <c r="F267">
        <v>29.845400000000001</v>
      </c>
      <c r="G267">
        <v>22.985499999999998</v>
      </c>
      <c r="H267">
        <v>5.7760199999999999</v>
      </c>
      <c r="I267">
        <v>61.449489999999997</v>
      </c>
      <c r="J267" s="3">
        <v>0</v>
      </c>
      <c r="L267" s="1">
        <v>40543</v>
      </c>
      <c r="M267" s="1">
        <f t="shared" si="5"/>
        <v>40903.719131999998</v>
      </c>
    </row>
    <row r="268" spans="1:13">
      <c r="A268">
        <v>360.72954900000002</v>
      </c>
      <c r="B268">
        <v>15.138</v>
      </c>
      <c r="C268">
        <v>9.6460000000000008</v>
      </c>
      <c r="D268">
        <v>3.2708870000000001</v>
      </c>
      <c r="E268">
        <v>1.7526999999999999</v>
      </c>
      <c r="F268">
        <v>29.837700000000002</v>
      </c>
      <c r="G268">
        <v>22.9802</v>
      </c>
      <c r="H268">
        <v>5.7793599999999996</v>
      </c>
      <c r="I268">
        <v>61.475810000000003</v>
      </c>
      <c r="J268" s="3">
        <v>0</v>
      </c>
      <c r="L268" s="1">
        <v>40543</v>
      </c>
      <c r="M268" s="1">
        <f t="shared" si="5"/>
        <v>40903.729549000003</v>
      </c>
    </row>
    <row r="269" spans="1:13">
      <c r="A269">
        <v>360.73996499999998</v>
      </c>
      <c r="B269">
        <v>15.036</v>
      </c>
      <c r="C269">
        <v>9.6415000000000006</v>
      </c>
      <c r="D269">
        <v>3.2696290000000001</v>
      </c>
      <c r="E269">
        <v>1.7555000000000001</v>
      </c>
      <c r="F269">
        <v>29.828700000000001</v>
      </c>
      <c r="G269">
        <v>22.9739</v>
      </c>
      <c r="H269">
        <v>5.79359</v>
      </c>
      <c r="I269">
        <v>61.617570000000001</v>
      </c>
      <c r="J269" s="3">
        <v>0</v>
      </c>
      <c r="L269" s="1">
        <v>40543</v>
      </c>
      <c r="M269" s="1">
        <f t="shared" si="5"/>
        <v>40903.739965000001</v>
      </c>
    </row>
    <row r="270" spans="1:13">
      <c r="A270">
        <v>360.750382</v>
      </c>
      <c r="B270">
        <v>14.919</v>
      </c>
      <c r="C270">
        <v>9.6488999999999994</v>
      </c>
      <c r="D270">
        <v>3.271353</v>
      </c>
      <c r="E270">
        <v>1.7539</v>
      </c>
      <c r="F270">
        <v>29.84</v>
      </c>
      <c r="G270">
        <v>22.9816</v>
      </c>
      <c r="H270">
        <v>5.7848699999999997</v>
      </c>
      <c r="I270">
        <v>61.539349999999999</v>
      </c>
      <c r="J270" s="3">
        <v>0</v>
      </c>
      <c r="L270" s="1">
        <v>40543</v>
      </c>
      <c r="M270" s="1">
        <f t="shared" si="5"/>
        <v>40903.750381999998</v>
      </c>
    </row>
    <row r="271" spans="1:13">
      <c r="A271">
        <v>360.76079900000002</v>
      </c>
      <c r="B271">
        <v>14.795999999999999</v>
      </c>
      <c r="C271">
        <v>9.6334</v>
      </c>
      <c r="D271">
        <v>3.267541</v>
      </c>
      <c r="E271">
        <v>1.7597</v>
      </c>
      <c r="F271">
        <v>29.814499999999999</v>
      </c>
      <c r="G271">
        <v>22.963999999999999</v>
      </c>
      <c r="H271">
        <v>5.8152799999999996</v>
      </c>
      <c r="I271">
        <v>61.831519999999998</v>
      </c>
      <c r="J271" s="3">
        <v>0</v>
      </c>
      <c r="L271" s="1">
        <v>40543</v>
      </c>
      <c r="M271" s="1">
        <f t="shared" si="5"/>
        <v>40903.760799000003</v>
      </c>
    </row>
    <row r="272" spans="1:13">
      <c r="A272">
        <v>360.77121499999998</v>
      </c>
      <c r="B272">
        <v>14.686</v>
      </c>
      <c r="C272">
        <v>9.5325000000000006</v>
      </c>
      <c r="D272">
        <v>3.240084</v>
      </c>
      <c r="E272">
        <v>1.7926</v>
      </c>
      <c r="F272">
        <v>29.6203</v>
      </c>
      <c r="G272">
        <v>22.828199999999999</v>
      </c>
      <c r="H272">
        <v>5.9920799999999996</v>
      </c>
      <c r="I272">
        <v>63.48997</v>
      </c>
      <c r="J272" s="3">
        <v>0</v>
      </c>
      <c r="L272" s="1">
        <v>40543</v>
      </c>
      <c r="M272" s="1">
        <f t="shared" si="5"/>
        <v>40903.771215000001</v>
      </c>
    </row>
    <row r="273" spans="1:13">
      <c r="A273">
        <v>360.781632</v>
      </c>
      <c r="B273">
        <v>14.573</v>
      </c>
      <c r="C273">
        <v>9.5235000000000003</v>
      </c>
      <c r="D273">
        <v>3.2372019999999999</v>
      </c>
      <c r="E273">
        <v>1.8046</v>
      </c>
      <c r="F273">
        <v>29.598600000000001</v>
      </c>
      <c r="G273">
        <v>22.8126</v>
      </c>
      <c r="H273">
        <v>6.05145</v>
      </c>
      <c r="I273">
        <v>64.097380000000001</v>
      </c>
      <c r="J273" s="3">
        <v>0</v>
      </c>
      <c r="L273" s="1">
        <v>40543</v>
      </c>
      <c r="M273" s="1">
        <f t="shared" si="5"/>
        <v>40903.781631999998</v>
      </c>
    </row>
    <row r="274" spans="1:13">
      <c r="A274">
        <v>360.79204900000002</v>
      </c>
      <c r="B274">
        <v>14.483000000000001</v>
      </c>
      <c r="C274">
        <v>9.5096000000000007</v>
      </c>
      <c r="D274">
        <v>3.2342949999999999</v>
      </c>
      <c r="E274">
        <v>1.8023</v>
      </c>
      <c r="F274">
        <v>29.5807</v>
      </c>
      <c r="G274">
        <v>22.800799999999999</v>
      </c>
      <c r="H274">
        <v>6.0431100000000004</v>
      </c>
      <c r="I274">
        <v>63.981929999999998</v>
      </c>
      <c r="J274" s="3">
        <v>0</v>
      </c>
      <c r="L274" s="1">
        <v>40543</v>
      </c>
      <c r="M274" s="1">
        <f t="shared" si="5"/>
        <v>40903.792049000003</v>
      </c>
    </row>
    <row r="275" spans="1:13">
      <c r="A275">
        <v>360.80246499999998</v>
      </c>
      <c r="B275">
        <v>14.403</v>
      </c>
      <c r="C275">
        <v>9.4831000000000003</v>
      </c>
      <c r="D275">
        <v>3.2306210000000002</v>
      </c>
      <c r="E275">
        <v>1.8038000000000001</v>
      </c>
      <c r="F275">
        <v>29.565300000000001</v>
      </c>
      <c r="G275">
        <v>22.792899999999999</v>
      </c>
      <c r="H275">
        <v>6.0542299999999996</v>
      </c>
      <c r="I275">
        <v>64.05574</v>
      </c>
      <c r="J275" s="3">
        <v>0</v>
      </c>
      <c r="L275" s="1">
        <v>40543</v>
      </c>
      <c r="M275" s="1">
        <f t="shared" si="5"/>
        <v>40903.802465000001</v>
      </c>
    </row>
    <row r="276" spans="1:13">
      <c r="A276">
        <v>360.812882</v>
      </c>
      <c r="B276">
        <v>14.343</v>
      </c>
      <c r="C276">
        <v>9.5870999999999995</v>
      </c>
      <c r="D276">
        <v>3.2565870000000001</v>
      </c>
      <c r="E276">
        <v>1.7739</v>
      </c>
      <c r="F276">
        <v>29.7423</v>
      </c>
      <c r="G276">
        <v>22.914999999999999</v>
      </c>
      <c r="H276">
        <v>5.8912199999999997</v>
      </c>
      <c r="I276">
        <v>62.545769999999997</v>
      </c>
      <c r="J276" s="3">
        <v>0</v>
      </c>
      <c r="L276" s="1">
        <v>40543</v>
      </c>
      <c r="M276" s="1">
        <f t="shared" si="5"/>
        <v>40903.812881999998</v>
      </c>
    </row>
    <row r="277" spans="1:13">
      <c r="A277">
        <v>360.82329900000002</v>
      </c>
      <c r="B277">
        <v>14.307</v>
      </c>
      <c r="C277">
        <v>9.5986999999999991</v>
      </c>
      <c r="D277">
        <v>3.2601770000000001</v>
      </c>
      <c r="E277">
        <v>1.7724</v>
      </c>
      <c r="F277">
        <v>29.768999999999998</v>
      </c>
      <c r="G277">
        <v>22.933900000000001</v>
      </c>
      <c r="H277">
        <v>5.8813700000000004</v>
      </c>
      <c r="I277">
        <v>62.467970000000001</v>
      </c>
      <c r="J277" s="3">
        <v>0</v>
      </c>
      <c r="L277" s="1">
        <v>40543</v>
      </c>
      <c r="M277" s="1">
        <f t="shared" si="5"/>
        <v>40903.823299000003</v>
      </c>
    </row>
    <row r="278" spans="1:13">
      <c r="A278">
        <v>360.83371499999998</v>
      </c>
      <c r="B278">
        <v>14.285</v>
      </c>
      <c r="C278">
        <v>9.5806000000000004</v>
      </c>
      <c r="D278">
        <v>3.2544960000000001</v>
      </c>
      <c r="E278">
        <v>1.7775000000000001</v>
      </c>
      <c r="F278">
        <v>29.726500000000001</v>
      </c>
      <c r="G278">
        <v>22.903600000000001</v>
      </c>
      <c r="H278">
        <v>5.9096799999999998</v>
      </c>
      <c r="I278">
        <v>62.726439999999997</v>
      </c>
      <c r="J278" s="3">
        <v>0</v>
      </c>
      <c r="L278" s="1">
        <v>40543</v>
      </c>
      <c r="M278" s="1">
        <f t="shared" si="5"/>
        <v>40903.833715000001</v>
      </c>
    </row>
    <row r="279" spans="1:13">
      <c r="A279">
        <v>360.844132</v>
      </c>
      <c r="B279">
        <v>14.28</v>
      </c>
      <c r="C279">
        <v>9.5662000000000003</v>
      </c>
      <c r="D279">
        <v>3.2506910000000002</v>
      </c>
      <c r="E279">
        <v>1.7857000000000001</v>
      </c>
      <c r="F279">
        <v>29.7</v>
      </c>
      <c r="G279">
        <v>22.885200000000001</v>
      </c>
      <c r="H279">
        <v>5.9514399999999998</v>
      </c>
      <c r="I279">
        <v>63.138750000000002</v>
      </c>
      <c r="J279" s="3">
        <v>0</v>
      </c>
      <c r="L279" s="1">
        <v>40543</v>
      </c>
      <c r="M279" s="1">
        <f t="shared" si="5"/>
        <v>40903.844131999998</v>
      </c>
    </row>
    <row r="280" spans="1:13">
      <c r="A280">
        <v>360.85454900000002</v>
      </c>
      <c r="B280">
        <v>14.302</v>
      </c>
      <c r="C280">
        <v>9.5357000000000003</v>
      </c>
      <c r="D280">
        <v>3.2433800000000002</v>
      </c>
      <c r="E280">
        <v>1.7937000000000001</v>
      </c>
      <c r="F280">
        <v>29.651199999999999</v>
      </c>
      <c r="G280">
        <v>22.851800000000001</v>
      </c>
      <c r="H280">
        <v>5.9955999999999996</v>
      </c>
      <c r="I280">
        <v>63.544400000000003</v>
      </c>
      <c r="J280" s="3">
        <v>0</v>
      </c>
      <c r="L280" s="1">
        <v>40543</v>
      </c>
      <c r="M280" s="1">
        <f t="shared" si="5"/>
        <v>40903.854549000003</v>
      </c>
    </row>
    <row r="281" spans="1:13">
      <c r="A281">
        <v>360.86496499999998</v>
      </c>
      <c r="B281">
        <v>14.35</v>
      </c>
      <c r="C281">
        <v>9.5508000000000006</v>
      </c>
      <c r="D281">
        <v>3.247233</v>
      </c>
      <c r="E281">
        <v>1.786</v>
      </c>
      <c r="F281">
        <v>29.677700000000002</v>
      </c>
      <c r="G281">
        <v>22.870200000000001</v>
      </c>
      <c r="H281">
        <v>5.9558999999999997</v>
      </c>
      <c r="I281">
        <v>63.155470000000001</v>
      </c>
      <c r="J281" s="3">
        <v>0</v>
      </c>
      <c r="L281" s="1">
        <v>40543</v>
      </c>
      <c r="M281" s="1">
        <f t="shared" si="5"/>
        <v>40903.864965000001</v>
      </c>
    </row>
    <row r="282" spans="1:13">
      <c r="A282">
        <v>360.875382</v>
      </c>
      <c r="B282">
        <v>14.398999999999999</v>
      </c>
      <c r="C282">
        <v>9.5244999999999997</v>
      </c>
      <c r="D282">
        <v>3.2404660000000001</v>
      </c>
      <c r="E282">
        <v>1.7922</v>
      </c>
      <c r="F282">
        <v>29.6309</v>
      </c>
      <c r="G282">
        <v>22.837700000000002</v>
      </c>
      <c r="H282">
        <v>5.9907300000000001</v>
      </c>
      <c r="I282">
        <v>63.468809999999998</v>
      </c>
      <c r="J282" s="3">
        <v>0</v>
      </c>
      <c r="L282" s="1">
        <v>40543</v>
      </c>
      <c r="M282" s="1">
        <f t="shared" si="5"/>
        <v>40903.875381999998</v>
      </c>
    </row>
    <row r="283" spans="1:13">
      <c r="A283">
        <v>360.88579900000002</v>
      </c>
      <c r="B283">
        <v>14.457000000000001</v>
      </c>
      <c r="C283">
        <v>9.6227</v>
      </c>
      <c r="D283">
        <v>3.2645089999999999</v>
      </c>
      <c r="E283">
        <v>1.7548999999999999</v>
      </c>
      <c r="F283">
        <v>29.7928</v>
      </c>
      <c r="G283">
        <v>22.948799999999999</v>
      </c>
      <c r="H283">
        <v>5.7941000000000003</v>
      </c>
      <c r="I283">
        <v>61.583179999999999</v>
      </c>
      <c r="J283" s="3">
        <v>0</v>
      </c>
      <c r="L283" s="1">
        <v>40543</v>
      </c>
      <c r="M283" s="1">
        <f t="shared" si="5"/>
        <v>40903.885799000003</v>
      </c>
    </row>
    <row r="284" spans="1:13">
      <c r="A284">
        <v>360.89621499999998</v>
      </c>
      <c r="B284">
        <v>14.534000000000001</v>
      </c>
      <c r="C284">
        <v>9.6364999999999998</v>
      </c>
      <c r="D284">
        <v>3.2671709999999998</v>
      </c>
      <c r="E284">
        <v>1.7491000000000001</v>
      </c>
      <c r="F284">
        <v>29.808199999999999</v>
      </c>
      <c r="G284">
        <v>22.9587</v>
      </c>
      <c r="H284">
        <v>5.7642600000000002</v>
      </c>
      <c r="I284">
        <v>61.29074</v>
      </c>
      <c r="J284" s="3">
        <v>0</v>
      </c>
      <c r="L284" s="1">
        <v>40543</v>
      </c>
      <c r="M284" s="1">
        <f t="shared" si="5"/>
        <v>40903.896215000001</v>
      </c>
    </row>
    <row r="285" spans="1:13">
      <c r="A285">
        <v>360.906632</v>
      </c>
      <c r="B285">
        <v>14.611000000000001</v>
      </c>
      <c r="C285">
        <v>9.6013999999999999</v>
      </c>
      <c r="D285">
        <v>3.2600750000000001</v>
      </c>
      <c r="E285">
        <v>1.7684</v>
      </c>
      <c r="F285">
        <v>29.765599999999999</v>
      </c>
      <c r="G285">
        <v>22.930900000000001</v>
      </c>
      <c r="H285">
        <v>5.8625299999999996</v>
      </c>
      <c r="I285">
        <v>62.270200000000003</v>
      </c>
      <c r="J285" s="3">
        <v>0</v>
      </c>
      <c r="L285" s="1">
        <v>40543</v>
      </c>
      <c r="M285" s="1">
        <f t="shared" si="5"/>
        <v>40903.906631999998</v>
      </c>
    </row>
    <row r="286" spans="1:13">
      <c r="A286">
        <v>360.91704900000002</v>
      </c>
      <c r="B286">
        <v>14.686999999999999</v>
      </c>
      <c r="C286">
        <v>9.5279000000000007</v>
      </c>
      <c r="D286">
        <v>3.2427760000000001</v>
      </c>
      <c r="E286">
        <v>1.7834000000000001</v>
      </c>
      <c r="F286">
        <v>29.651399999999999</v>
      </c>
      <c r="G286">
        <v>22.853200000000001</v>
      </c>
      <c r="H286">
        <v>5.9479499999999996</v>
      </c>
      <c r="I286">
        <v>63.028530000000003</v>
      </c>
      <c r="J286" s="3">
        <v>0</v>
      </c>
      <c r="L286" s="1">
        <v>40543</v>
      </c>
      <c r="M286" s="1">
        <f t="shared" si="5"/>
        <v>40903.917049000003</v>
      </c>
    </row>
    <row r="287" spans="1:13">
      <c r="A287">
        <v>360.92746499999998</v>
      </c>
      <c r="B287">
        <v>14.776</v>
      </c>
      <c r="C287">
        <v>9.4940999999999995</v>
      </c>
      <c r="D287">
        <v>3.234785</v>
      </c>
      <c r="E287">
        <v>1.8025</v>
      </c>
      <c r="F287">
        <v>29.598299999999998</v>
      </c>
      <c r="G287">
        <v>22.8169</v>
      </c>
      <c r="H287">
        <v>6.0458999999999996</v>
      </c>
      <c r="I287">
        <v>63.996659999999999</v>
      </c>
      <c r="J287" s="3">
        <v>0</v>
      </c>
      <c r="L287" s="1">
        <v>40543</v>
      </c>
      <c r="M287" s="1">
        <f t="shared" si="5"/>
        <v>40903.927465000001</v>
      </c>
    </row>
    <row r="288" spans="1:13">
      <c r="A288">
        <v>360.937882</v>
      </c>
      <c r="B288">
        <v>14.855</v>
      </c>
      <c r="C288">
        <v>9.4894999999999996</v>
      </c>
      <c r="D288">
        <v>3.233787</v>
      </c>
      <c r="E288">
        <v>1.798</v>
      </c>
      <c r="F288">
        <v>29.591999999999999</v>
      </c>
      <c r="G288">
        <v>22.8127</v>
      </c>
      <c r="H288">
        <v>6.0253899999999998</v>
      </c>
      <c r="I288">
        <v>63.770539999999997</v>
      </c>
      <c r="J288" s="3">
        <v>0</v>
      </c>
      <c r="L288" s="1">
        <v>40543</v>
      </c>
      <c r="M288" s="1">
        <f t="shared" si="5"/>
        <v>40903.937881999998</v>
      </c>
    </row>
    <row r="289" spans="1:13">
      <c r="A289">
        <v>360.94829900000002</v>
      </c>
      <c r="B289">
        <v>14.944000000000001</v>
      </c>
      <c r="C289">
        <v>9.4756999999999998</v>
      </c>
      <c r="D289">
        <v>3.2308880000000002</v>
      </c>
      <c r="E289">
        <v>1.8009999999999999</v>
      </c>
      <c r="F289">
        <v>29.574000000000002</v>
      </c>
      <c r="G289">
        <v>22.800799999999999</v>
      </c>
      <c r="H289">
        <v>6.0422599999999997</v>
      </c>
      <c r="I289">
        <v>63.922029999999999</v>
      </c>
      <c r="J289" s="3">
        <v>0</v>
      </c>
      <c r="L289" s="1">
        <v>40543</v>
      </c>
      <c r="M289" s="1">
        <f t="shared" si="5"/>
        <v>40903.948299000003</v>
      </c>
    </row>
    <row r="290" spans="1:13">
      <c r="A290">
        <v>360.95871499999998</v>
      </c>
      <c r="B290">
        <v>15.035</v>
      </c>
      <c r="C290">
        <v>9.4730000000000008</v>
      </c>
      <c r="D290">
        <v>3.2303600000000001</v>
      </c>
      <c r="E290">
        <v>1.8</v>
      </c>
      <c r="F290">
        <v>29.570799999999998</v>
      </c>
      <c r="G290">
        <v>22.7987</v>
      </c>
      <c r="H290">
        <v>6.0380900000000004</v>
      </c>
      <c r="I290">
        <v>63.872880000000002</v>
      </c>
      <c r="J290" s="3">
        <v>0</v>
      </c>
      <c r="L290" s="1">
        <v>40543</v>
      </c>
      <c r="M290" s="1">
        <f t="shared" si="5"/>
        <v>40903.958715000001</v>
      </c>
    </row>
    <row r="291" spans="1:13">
      <c r="A291">
        <v>360.969132</v>
      </c>
      <c r="B291">
        <v>15.112</v>
      </c>
      <c r="C291">
        <v>9.5602</v>
      </c>
      <c r="D291">
        <v>3.252119</v>
      </c>
      <c r="E291">
        <v>1.7675000000000001</v>
      </c>
      <c r="F291">
        <v>29.719100000000001</v>
      </c>
      <c r="G291">
        <v>22.901</v>
      </c>
      <c r="H291">
        <v>5.86585</v>
      </c>
      <c r="I291">
        <v>62.230049999999999</v>
      </c>
      <c r="J291" s="3">
        <v>0</v>
      </c>
      <c r="L291" s="1">
        <v>40543</v>
      </c>
      <c r="M291" s="1">
        <f t="shared" si="5"/>
        <v>40903.969131999998</v>
      </c>
    </row>
    <row r="292" spans="1:13">
      <c r="A292">
        <v>360.97954900000002</v>
      </c>
      <c r="B292">
        <v>15.196999999999999</v>
      </c>
      <c r="C292">
        <v>9.6128999999999998</v>
      </c>
      <c r="D292">
        <v>3.2651029999999999</v>
      </c>
      <c r="E292">
        <v>1.7470000000000001</v>
      </c>
      <c r="F292">
        <v>29.8066</v>
      </c>
      <c r="G292">
        <v>22.961099999999998</v>
      </c>
      <c r="H292">
        <v>5.75814</v>
      </c>
      <c r="I292">
        <v>61.193179999999998</v>
      </c>
      <c r="J292" s="3">
        <v>0</v>
      </c>
      <c r="L292" s="1">
        <v>40543</v>
      </c>
      <c r="M292" s="1">
        <f t="shared" si="5"/>
        <v>40903.979549000003</v>
      </c>
    </row>
    <row r="293" spans="1:13">
      <c r="A293">
        <v>360.98996499999998</v>
      </c>
      <c r="B293">
        <v>15.273999999999999</v>
      </c>
      <c r="C293">
        <v>9.6239000000000008</v>
      </c>
      <c r="D293">
        <v>3.2679879999999999</v>
      </c>
      <c r="E293">
        <v>1.7403</v>
      </c>
      <c r="F293">
        <v>29.826699999999999</v>
      </c>
      <c r="G293">
        <v>22.975000000000001</v>
      </c>
      <c r="H293">
        <v>5.72417</v>
      </c>
      <c r="I293">
        <v>60.854680000000002</v>
      </c>
      <c r="J293" s="3">
        <v>0</v>
      </c>
      <c r="L293" s="1">
        <v>40543</v>
      </c>
      <c r="M293" s="1">
        <f t="shared" si="5"/>
        <v>40903.989965000001</v>
      </c>
    </row>
    <row r="294" spans="1:13">
      <c r="A294">
        <v>361.000382</v>
      </c>
      <c r="B294">
        <v>15.348000000000001</v>
      </c>
      <c r="C294">
        <v>9.6341000000000001</v>
      </c>
      <c r="D294">
        <v>3.2708170000000001</v>
      </c>
      <c r="E294">
        <v>1.7363999999999999</v>
      </c>
      <c r="F294">
        <v>29.846699999999998</v>
      </c>
      <c r="G294">
        <v>22.989100000000001</v>
      </c>
      <c r="H294">
        <v>5.7036899999999999</v>
      </c>
      <c r="I294">
        <v>60.658549999999998</v>
      </c>
      <c r="J294" s="3">
        <v>0</v>
      </c>
      <c r="L294" s="1">
        <v>40543</v>
      </c>
      <c r="M294" s="1">
        <f t="shared" si="5"/>
        <v>40904.000381999998</v>
      </c>
    </row>
    <row r="295" spans="1:13">
      <c r="A295">
        <v>361.01079900000002</v>
      </c>
      <c r="B295">
        <v>15.41</v>
      </c>
      <c r="C295">
        <v>9.6428999999999991</v>
      </c>
      <c r="D295">
        <v>3.2727200000000001</v>
      </c>
      <c r="E295">
        <v>1.7335</v>
      </c>
      <c r="F295">
        <v>29.858599999999999</v>
      </c>
      <c r="G295">
        <v>22.997</v>
      </c>
      <c r="H295">
        <v>5.6884100000000002</v>
      </c>
      <c r="I295">
        <v>60.512410000000003</v>
      </c>
      <c r="J295" s="3">
        <v>0</v>
      </c>
      <c r="L295" s="1">
        <v>40543</v>
      </c>
      <c r="M295" s="1">
        <f t="shared" si="5"/>
        <v>40904.010799000003</v>
      </c>
    </row>
    <row r="296" spans="1:13">
      <c r="A296">
        <v>361.02121499999998</v>
      </c>
      <c r="B296">
        <v>15.456</v>
      </c>
      <c r="C296">
        <v>9.6471</v>
      </c>
      <c r="D296">
        <v>3.2736909999999999</v>
      </c>
      <c r="E296">
        <v>1.7326999999999999</v>
      </c>
      <c r="F296">
        <v>29.864899999999999</v>
      </c>
      <c r="G296">
        <v>23.001300000000001</v>
      </c>
      <c r="H296">
        <v>5.68405</v>
      </c>
      <c r="I296">
        <v>60.474080000000001</v>
      </c>
      <c r="J296" s="3">
        <v>0</v>
      </c>
      <c r="L296" s="1">
        <v>40543</v>
      </c>
      <c r="M296" s="1">
        <f t="shared" si="5"/>
        <v>40904.021215000001</v>
      </c>
    </row>
    <row r="297" spans="1:13">
      <c r="A297">
        <v>361.031632</v>
      </c>
      <c r="B297">
        <v>15.481</v>
      </c>
      <c r="C297">
        <v>9.6431000000000004</v>
      </c>
      <c r="D297">
        <v>3.2733020000000002</v>
      </c>
      <c r="E297">
        <v>1.7375</v>
      </c>
      <c r="F297">
        <v>29.8643</v>
      </c>
      <c r="G297">
        <v>23.0015</v>
      </c>
      <c r="H297">
        <v>5.7073999999999998</v>
      </c>
      <c r="I297">
        <v>60.716859999999997</v>
      </c>
      <c r="J297" s="3">
        <v>0</v>
      </c>
      <c r="L297" s="1">
        <v>40543</v>
      </c>
      <c r="M297" s="1">
        <f t="shared" si="5"/>
        <v>40904.031631999998</v>
      </c>
    </row>
    <row r="298" spans="1:13">
      <c r="A298">
        <v>361.04204900000002</v>
      </c>
      <c r="B298">
        <v>15.484999999999999</v>
      </c>
      <c r="C298">
        <v>9.6325000000000003</v>
      </c>
      <c r="D298">
        <v>3.2698659999999999</v>
      </c>
      <c r="E298">
        <v>1.7456</v>
      </c>
      <c r="F298">
        <v>29.8384</v>
      </c>
      <c r="G298">
        <v>22.982900000000001</v>
      </c>
      <c r="H298">
        <v>5.7480799999999999</v>
      </c>
      <c r="I298">
        <v>61.125219999999999</v>
      </c>
      <c r="J298" s="3">
        <v>0</v>
      </c>
      <c r="L298" s="1">
        <v>40543</v>
      </c>
      <c r="M298" s="1">
        <f t="shared" si="5"/>
        <v>40904.042049000003</v>
      </c>
    </row>
    <row r="299" spans="1:13">
      <c r="A299">
        <v>361.05246499999998</v>
      </c>
      <c r="B299">
        <v>15.48</v>
      </c>
      <c r="C299">
        <v>9.6303999999999998</v>
      </c>
      <c r="D299">
        <v>3.2695400000000001</v>
      </c>
      <c r="E299">
        <v>1.7385999999999999</v>
      </c>
      <c r="F299">
        <v>29.8369</v>
      </c>
      <c r="G299">
        <v>22.981999999999999</v>
      </c>
      <c r="H299">
        <v>5.7151300000000003</v>
      </c>
      <c r="I299">
        <v>60.771320000000003</v>
      </c>
      <c r="J299" s="3">
        <v>0</v>
      </c>
      <c r="L299" s="1">
        <v>40543</v>
      </c>
      <c r="M299" s="1">
        <f t="shared" si="5"/>
        <v>40904.052465000001</v>
      </c>
    </row>
    <row r="300" spans="1:13">
      <c r="A300">
        <v>361.062882</v>
      </c>
      <c r="B300">
        <v>15.452</v>
      </c>
      <c r="C300">
        <v>9.6251999999999995</v>
      </c>
      <c r="D300">
        <v>3.2678859999999998</v>
      </c>
      <c r="E300">
        <v>1.7445999999999999</v>
      </c>
      <c r="F300">
        <v>29.824400000000001</v>
      </c>
      <c r="G300">
        <v>22.973099999999999</v>
      </c>
      <c r="H300">
        <v>5.7444699999999997</v>
      </c>
      <c r="I300">
        <v>61.071460000000002</v>
      </c>
      <c r="J300" s="3">
        <v>0</v>
      </c>
      <c r="L300" s="1">
        <v>40543</v>
      </c>
      <c r="M300" s="1">
        <f t="shared" si="5"/>
        <v>40904.062881999998</v>
      </c>
    </row>
    <row r="301" spans="1:13">
      <c r="A301">
        <v>361.07329900000002</v>
      </c>
      <c r="B301">
        <v>15.401</v>
      </c>
      <c r="C301">
        <v>9.6059000000000001</v>
      </c>
      <c r="D301">
        <v>3.263061</v>
      </c>
      <c r="E301">
        <v>1.7492000000000001</v>
      </c>
      <c r="F301">
        <v>29.791699999999999</v>
      </c>
      <c r="G301">
        <v>22.950600000000001</v>
      </c>
      <c r="H301">
        <v>5.77027</v>
      </c>
      <c r="I301">
        <v>61.306690000000003</v>
      </c>
      <c r="J301" s="3">
        <v>0</v>
      </c>
      <c r="L301" s="1">
        <v>40543</v>
      </c>
      <c r="M301" s="1">
        <f t="shared" si="5"/>
        <v>40904.073299000003</v>
      </c>
    </row>
    <row r="302" spans="1:13">
      <c r="A302">
        <v>361.08371499999998</v>
      </c>
      <c r="B302">
        <v>15.321</v>
      </c>
      <c r="C302">
        <v>9.5779999999999994</v>
      </c>
      <c r="D302">
        <v>3.2548149999999998</v>
      </c>
      <c r="E302">
        <v>1.7609999999999999</v>
      </c>
      <c r="F302">
        <v>29.7315</v>
      </c>
      <c r="G302">
        <v>22.907900000000001</v>
      </c>
      <c r="H302">
        <v>5.8319700000000001</v>
      </c>
      <c r="I302">
        <v>61.899940000000001</v>
      </c>
      <c r="J302" s="3">
        <v>0</v>
      </c>
      <c r="L302" s="1">
        <v>40543</v>
      </c>
      <c r="M302" s="1">
        <f t="shared" si="5"/>
        <v>40904.083715000001</v>
      </c>
    </row>
    <row r="303" spans="1:13">
      <c r="A303">
        <v>361.094132</v>
      </c>
      <c r="B303">
        <v>15.228999999999999</v>
      </c>
      <c r="C303">
        <v>9.6052</v>
      </c>
      <c r="D303">
        <v>3.2622439999999999</v>
      </c>
      <c r="E303">
        <v>1.7494000000000001</v>
      </c>
      <c r="F303">
        <v>29.784099999999999</v>
      </c>
      <c r="G303">
        <v>22.944800000000001</v>
      </c>
      <c r="H303">
        <v>5.7712500000000002</v>
      </c>
      <c r="I303">
        <v>61.313079999999999</v>
      </c>
      <c r="J303" s="3">
        <v>0</v>
      </c>
      <c r="L303" s="1">
        <v>40543</v>
      </c>
      <c r="M303" s="1">
        <f t="shared" si="5"/>
        <v>40904.094131999998</v>
      </c>
    </row>
    <row r="304" spans="1:13">
      <c r="A304">
        <v>361.10454900000002</v>
      </c>
      <c r="B304">
        <v>15.114000000000001</v>
      </c>
      <c r="C304">
        <v>9.6074999999999999</v>
      </c>
      <c r="D304">
        <v>3.2621099999999998</v>
      </c>
      <c r="E304">
        <v>1.7488999999999999</v>
      </c>
      <c r="F304">
        <v>29.780899999999999</v>
      </c>
      <c r="G304">
        <v>22.9419</v>
      </c>
      <c r="H304">
        <v>5.7687999999999997</v>
      </c>
      <c r="I304">
        <v>61.288980000000002</v>
      </c>
      <c r="J304" s="3">
        <v>0</v>
      </c>
      <c r="L304" s="1">
        <v>40543</v>
      </c>
      <c r="M304" s="1">
        <f t="shared" si="5"/>
        <v>40904.104549000003</v>
      </c>
    </row>
    <row r="305" spans="1:13">
      <c r="A305">
        <v>361.11496499999998</v>
      </c>
      <c r="B305">
        <v>14.981999999999999</v>
      </c>
      <c r="C305">
        <v>9.6127000000000002</v>
      </c>
      <c r="D305">
        <v>3.2591950000000001</v>
      </c>
      <c r="E305">
        <v>1.7511000000000001</v>
      </c>
      <c r="F305">
        <v>29.747199999999999</v>
      </c>
      <c r="G305">
        <v>22.9148</v>
      </c>
      <c r="H305">
        <v>5.7797700000000001</v>
      </c>
      <c r="I305">
        <v>61.399270000000001</v>
      </c>
      <c r="J305" s="3">
        <v>0</v>
      </c>
      <c r="L305" s="1">
        <v>40543</v>
      </c>
      <c r="M305" s="1">
        <f t="shared" si="5"/>
        <v>40904.114965000001</v>
      </c>
    </row>
    <row r="306" spans="1:13">
      <c r="A306">
        <v>361.125382</v>
      </c>
      <c r="B306">
        <v>14.843</v>
      </c>
      <c r="C306">
        <v>9.5846</v>
      </c>
      <c r="D306">
        <v>3.2508759999999999</v>
      </c>
      <c r="E306">
        <v>1.7633000000000001</v>
      </c>
      <c r="F306">
        <v>29.686399999999999</v>
      </c>
      <c r="G306">
        <v>22.871700000000001</v>
      </c>
      <c r="H306">
        <v>5.8436500000000002</v>
      </c>
      <c r="I306">
        <v>62.01511</v>
      </c>
      <c r="J306" s="3">
        <v>0</v>
      </c>
      <c r="L306" s="1">
        <v>40543</v>
      </c>
      <c r="M306" s="1">
        <f t="shared" si="5"/>
        <v>40904.125381999998</v>
      </c>
    </row>
    <row r="307" spans="1:13">
      <c r="A307">
        <v>361.13579900000002</v>
      </c>
      <c r="B307">
        <v>14.702</v>
      </c>
      <c r="C307">
        <v>9.6000999999999994</v>
      </c>
      <c r="D307">
        <v>3.2557260000000001</v>
      </c>
      <c r="E307">
        <v>1.758</v>
      </c>
      <c r="F307">
        <v>29.7227</v>
      </c>
      <c r="G307">
        <v>22.897600000000001</v>
      </c>
      <c r="H307">
        <v>5.8147500000000001</v>
      </c>
      <c r="I307">
        <v>61.743940000000002</v>
      </c>
      <c r="J307" s="3">
        <v>0</v>
      </c>
      <c r="L307" s="1">
        <v>40543</v>
      </c>
      <c r="M307" s="1">
        <f t="shared" si="5"/>
        <v>40904.135799000003</v>
      </c>
    </row>
    <row r="308" spans="1:13">
      <c r="A308">
        <v>361.14621499999998</v>
      </c>
      <c r="B308">
        <v>14.531000000000001</v>
      </c>
      <c r="C308">
        <v>9.6084999999999994</v>
      </c>
      <c r="D308">
        <v>3.2579769999999999</v>
      </c>
      <c r="E308">
        <v>1.7507999999999999</v>
      </c>
      <c r="F308">
        <v>29.738600000000002</v>
      </c>
      <c r="G308">
        <v>22.9087</v>
      </c>
      <c r="H308">
        <v>5.7788700000000004</v>
      </c>
      <c r="I308">
        <v>61.380560000000003</v>
      </c>
      <c r="J308" s="3">
        <v>0</v>
      </c>
      <c r="L308" s="1">
        <v>40543</v>
      </c>
      <c r="M308" s="1">
        <f t="shared" si="5"/>
        <v>40904.146215000001</v>
      </c>
    </row>
    <row r="309" spans="1:13">
      <c r="A309">
        <v>361.156632</v>
      </c>
      <c r="B309">
        <v>14.346</v>
      </c>
      <c r="C309">
        <v>9.6207999999999991</v>
      </c>
      <c r="D309">
        <v>3.2620330000000002</v>
      </c>
      <c r="E309">
        <v>1.7477</v>
      </c>
      <c r="F309">
        <v>29.769400000000001</v>
      </c>
      <c r="G309">
        <v>22.930900000000001</v>
      </c>
      <c r="H309">
        <v>5.76112</v>
      </c>
      <c r="I309">
        <v>61.220790000000001</v>
      </c>
      <c r="J309" s="3">
        <v>0</v>
      </c>
      <c r="L309" s="1">
        <v>40543</v>
      </c>
      <c r="M309" s="1">
        <f t="shared" si="5"/>
        <v>40904.156631999998</v>
      </c>
    </row>
    <row r="310" spans="1:13">
      <c r="A310">
        <v>361.16704900000002</v>
      </c>
      <c r="B310">
        <v>14.141999999999999</v>
      </c>
      <c r="C310">
        <v>9.6288999999999998</v>
      </c>
      <c r="D310">
        <v>3.2639670000000001</v>
      </c>
      <c r="E310">
        <v>1.7441</v>
      </c>
      <c r="F310">
        <v>29.782399999999999</v>
      </c>
      <c r="G310">
        <v>22.939699999999998</v>
      </c>
      <c r="H310">
        <v>5.7424099999999996</v>
      </c>
      <c r="I310">
        <v>61.038020000000003</v>
      </c>
      <c r="J310" s="3">
        <v>0</v>
      </c>
      <c r="L310" s="1">
        <v>40543</v>
      </c>
      <c r="M310" s="1">
        <f t="shared" si="5"/>
        <v>40904.167049000003</v>
      </c>
    </row>
    <row r="311" spans="1:13">
      <c r="A311">
        <v>361.17746499999998</v>
      </c>
      <c r="B311">
        <v>13.94</v>
      </c>
      <c r="C311">
        <v>9.6196999999999999</v>
      </c>
      <c r="D311">
        <v>3.2610000000000001</v>
      </c>
      <c r="E311">
        <v>1.7447999999999999</v>
      </c>
      <c r="F311">
        <v>29.760100000000001</v>
      </c>
      <c r="G311">
        <v>22.9238</v>
      </c>
      <c r="H311">
        <v>5.74756</v>
      </c>
      <c r="I311">
        <v>61.071510000000004</v>
      </c>
      <c r="J311" s="3">
        <v>0</v>
      </c>
      <c r="L311" s="1">
        <v>40543</v>
      </c>
      <c r="M311" s="1">
        <f t="shared" si="5"/>
        <v>40904.177465000001</v>
      </c>
    </row>
    <row r="312" spans="1:13">
      <c r="A312">
        <v>361.187882</v>
      </c>
      <c r="B312">
        <v>13.721</v>
      </c>
      <c r="C312">
        <v>9.6228999999999996</v>
      </c>
      <c r="D312">
        <v>3.2614649999999998</v>
      </c>
      <c r="E312">
        <v>1.7491000000000001</v>
      </c>
      <c r="F312">
        <v>29.7622</v>
      </c>
      <c r="G312">
        <v>22.924900000000001</v>
      </c>
      <c r="H312">
        <v>5.7671599999999996</v>
      </c>
      <c r="I312">
        <v>61.285060000000001</v>
      </c>
      <c r="J312" s="3">
        <v>0</v>
      </c>
      <c r="L312" s="1">
        <v>40543</v>
      </c>
      <c r="M312" s="1">
        <f t="shared" si="5"/>
        <v>40904.187881999998</v>
      </c>
    </row>
    <row r="313" spans="1:13">
      <c r="A313">
        <v>361.19829900000002</v>
      </c>
      <c r="B313">
        <v>13.491</v>
      </c>
      <c r="C313">
        <v>9.5515000000000008</v>
      </c>
      <c r="D313">
        <v>3.2434630000000002</v>
      </c>
      <c r="E313">
        <v>1.7718</v>
      </c>
      <c r="F313">
        <v>29.639399999999998</v>
      </c>
      <c r="G313">
        <v>22.8401</v>
      </c>
      <c r="H313">
        <v>5.8891400000000003</v>
      </c>
      <c r="I313">
        <v>62.433050000000001</v>
      </c>
      <c r="J313" s="3">
        <v>0</v>
      </c>
      <c r="L313" s="1">
        <v>40543</v>
      </c>
      <c r="M313" s="1">
        <f t="shared" si="5"/>
        <v>40904.198299000003</v>
      </c>
    </row>
    <row r="314" spans="1:13">
      <c r="A314">
        <v>361.20871499999998</v>
      </c>
      <c r="B314">
        <v>13.252000000000001</v>
      </c>
      <c r="C314">
        <v>9.4774999999999991</v>
      </c>
      <c r="D314">
        <v>3.2306840000000001</v>
      </c>
      <c r="E314">
        <v>1.7821</v>
      </c>
      <c r="F314">
        <v>29.571100000000001</v>
      </c>
      <c r="G314">
        <v>22.798300000000001</v>
      </c>
      <c r="H314">
        <v>5.9506399999999999</v>
      </c>
      <c r="I314">
        <v>62.954160000000002</v>
      </c>
      <c r="J314" s="3">
        <v>0</v>
      </c>
      <c r="L314" s="1">
        <v>40543</v>
      </c>
      <c r="M314" s="1">
        <f t="shared" si="5"/>
        <v>40904.208715000001</v>
      </c>
    </row>
    <row r="315" spans="1:13">
      <c r="A315">
        <v>361.219132</v>
      </c>
      <c r="B315">
        <v>13.018000000000001</v>
      </c>
      <c r="C315">
        <v>9.5565999999999995</v>
      </c>
      <c r="D315">
        <v>3.2461180000000001</v>
      </c>
      <c r="E315">
        <v>1.7627999999999999</v>
      </c>
      <c r="F315">
        <v>29.662199999999999</v>
      </c>
      <c r="G315">
        <v>22.857199999999999</v>
      </c>
      <c r="H315">
        <v>5.84443</v>
      </c>
      <c r="I315">
        <v>61.975160000000002</v>
      </c>
      <c r="J315" s="3">
        <v>0</v>
      </c>
      <c r="L315" s="1">
        <v>40543</v>
      </c>
      <c r="M315" s="1">
        <f t="shared" si="5"/>
        <v>40904.219131999998</v>
      </c>
    </row>
    <row r="316" spans="1:13">
      <c r="A316">
        <v>361.22954900000002</v>
      </c>
      <c r="B316">
        <v>12.78</v>
      </c>
      <c r="C316">
        <v>9.5083000000000002</v>
      </c>
      <c r="D316">
        <v>3.2365650000000001</v>
      </c>
      <c r="E316">
        <v>1.7725</v>
      </c>
      <c r="F316">
        <v>29.605399999999999</v>
      </c>
      <c r="G316">
        <v>22.8203</v>
      </c>
      <c r="H316">
        <v>5.8989900000000004</v>
      </c>
      <c r="I316">
        <v>62.46416</v>
      </c>
      <c r="J316" s="3">
        <v>0</v>
      </c>
      <c r="L316" s="1">
        <v>40543</v>
      </c>
      <c r="M316" s="1">
        <f t="shared" si="5"/>
        <v>40904.229549000003</v>
      </c>
    </row>
    <row r="317" spans="1:13">
      <c r="A317">
        <v>361.23996499999998</v>
      </c>
      <c r="B317">
        <v>12.558</v>
      </c>
      <c r="C317">
        <v>9.5389999999999997</v>
      </c>
      <c r="D317">
        <v>3.2419289999999998</v>
      </c>
      <c r="E317">
        <v>1.7653000000000001</v>
      </c>
      <c r="F317">
        <v>29.634499999999999</v>
      </c>
      <c r="G317">
        <v>22.8383</v>
      </c>
      <c r="H317">
        <v>5.8594600000000003</v>
      </c>
      <c r="I317">
        <v>62.099319999999999</v>
      </c>
      <c r="J317" s="3">
        <v>0</v>
      </c>
      <c r="L317" s="1">
        <v>40543</v>
      </c>
      <c r="M317" s="1">
        <f t="shared" si="5"/>
        <v>40904.239965000001</v>
      </c>
    </row>
    <row r="318" spans="1:13">
      <c r="A318">
        <v>361.250382</v>
      </c>
      <c r="B318">
        <v>12.347</v>
      </c>
      <c r="C318">
        <v>9.5510999999999999</v>
      </c>
      <c r="D318">
        <v>3.2452770000000002</v>
      </c>
      <c r="E318">
        <v>1.7567999999999999</v>
      </c>
      <c r="F318">
        <v>29.6585</v>
      </c>
      <c r="G318">
        <v>22.8551</v>
      </c>
      <c r="H318">
        <v>5.8164999999999996</v>
      </c>
      <c r="I318">
        <v>61.670140000000004</v>
      </c>
      <c r="J318" s="3">
        <v>0</v>
      </c>
      <c r="L318" s="1">
        <v>40543</v>
      </c>
      <c r="M318" s="1">
        <f t="shared" si="5"/>
        <v>40904.250381999998</v>
      </c>
    </row>
    <row r="319" spans="1:13">
      <c r="A319">
        <v>361.26079900000002</v>
      </c>
      <c r="B319">
        <v>12.163</v>
      </c>
      <c r="C319">
        <v>9.5355000000000008</v>
      </c>
      <c r="D319">
        <v>3.2415720000000001</v>
      </c>
      <c r="E319">
        <v>1.7618</v>
      </c>
      <c r="F319">
        <v>29.634</v>
      </c>
      <c r="G319">
        <v>22.8384</v>
      </c>
      <c r="H319">
        <v>5.8429599999999997</v>
      </c>
      <c r="I319">
        <v>61.919449999999998</v>
      </c>
      <c r="J319" s="3">
        <v>0</v>
      </c>
      <c r="L319" s="1">
        <v>40543</v>
      </c>
      <c r="M319" s="1">
        <f t="shared" si="5"/>
        <v>40904.260799000003</v>
      </c>
    </row>
    <row r="320" spans="1:13">
      <c r="A320">
        <v>361.27121499999998</v>
      </c>
      <c r="B320">
        <v>11.986000000000001</v>
      </c>
      <c r="C320">
        <v>9.5556000000000001</v>
      </c>
      <c r="D320">
        <v>3.2428509999999999</v>
      </c>
      <c r="E320">
        <v>1.7605999999999999</v>
      </c>
      <c r="F320">
        <v>29.630299999999998</v>
      </c>
      <c r="G320">
        <v>22.8325</v>
      </c>
      <c r="H320">
        <v>5.83446</v>
      </c>
      <c r="I320">
        <v>61.855530000000002</v>
      </c>
      <c r="J320" s="3">
        <v>0</v>
      </c>
      <c r="L320" s="1">
        <v>40543</v>
      </c>
      <c r="M320" s="1">
        <f t="shared" si="5"/>
        <v>40904.271215000001</v>
      </c>
    </row>
    <row r="321" spans="1:13">
      <c r="A321">
        <v>361.281632</v>
      </c>
      <c r="B321">
        <v>11.834</v>
      </c>
      <c r="C321">
        <v>9.5206</v>
      </c>
      <c r="D321">
        <v>3.2376839999999998</v>
      </c>
      <c r="E321">
        <v>1.7704</v>
      </c>
      <c r="F321">
        <v>29.606999999999999</v>
      </c>
      <c r="G321">
        <v>22.819700000000001</v>
      </c>
      <c r="H321">
        <v>5.8867500000000001</v>
      </c>
      <c r="I321">
        <v>62.35219</v>
      </c>
      <c r="J321" s="3">
        <v>0</v>
      </c>
      <c r="L321" s="1">
        <v>40543</v>
      </c>
      <c r="M321" s="1">
        <f t="shared" si="5"/>
        <v>40904.281631999998</v>
      </c>
    </row>
    <row r="322" spans="1:13">
      <c r="A322">
        <v>361.29204900000002</v>
      </c>
      <c r="B322">
        <v>11.696999999999999</v>
      </c>
      <c r="C322">
        <v>9.5289999999999999</v>
      </c>
      <c r="D322">
        <v>3.2368190000000001</v>
      </c>
      <c r="E322">
        <v>1.7697000000000001</v>
      </c>
      <c r="F322">
        <v>29.5914</v>
      </c>
      <c r="G322">
        <v>22.8062</v>
      </c>
      <c r="H322">
        <v>5.8828399999999998</v>
      </c>
      <c r="I322">
        <v>62.316070000000003</v>
      </c>
      <c r="J322" s="3">
        <v>0</v>
      </c>
      <c r="L322" s="1">
        <v>40543</v>
      </c>
      <c r="M322" s="1">
        <f t="shared" ref="M322:M385" si="6">A322+L322</f>
        <v>40904.292049000003</v>
      </c>
    </row>
    <row r="323" spans="1:13">
      <c r="A323">
        <v>361.30246499999998</v>
      </c>
      <c r="B323">
        <v>11.622999999999999</v>
      </c>
      <c r="C323">
        <v>9.4985999999999997</v>
      </c>
      <c r="D323">
        <v>3.231681</v>
      </c>
      <c r="E323">
        <v>1.7694000000000001</v>
      </c>
      <c r="F323">
        <v>29.564399999999999</v>
      </c>
      <c r="G323">
        <v>22.7898</v>
      </c>
      <c r="H323">
        <v>5.8860900000000003</v>
      </c>
      <c r="I323">
        <v>62.297759999999997</v>
      </c>
      <c r="J323" s="3">
        <v>0</v>
      </c>
      <c r="L323" s="1">
        <v>40543</v>
      </c>
      <c r="M323" s="1">
        <f t="shared" si="6"/>
        <v>40904.302465000001</v>
      </c>
    </row>
    <row r="324" spans="1:13">
      <c r="A324">
        <v>361.312882</v>
      </c>
      <c r="B324">
        <v>11.56</v>
      </c>
      <c r="C324">
        <v>9.5429999999999993</v>
      </c>
      <c r="D324">
        <v>3.2400509999999998</v>
      </c>
      <c r="E324">
        <v>1.7636000000000001</v>
      </c>
      <c r="F324">
        <v>29.6126</v>
      </c>
      <c r="G324">
        <v>22.820599999999999</v>
      </c>
      <c r="H324">
        <v>5.8506600000000004</v>
      </c>
      <c r="I324">
        <v>62.002780000000001</v>
      </c>
      <c r="J324" s="3">
        <v>0</v>
      </c>
      <c r="L324" s="1">
        <v>40543</v>
      </c>
      <c r="M324" s="1">
        <f t="shared" si="6"/>
        <v>40904.312881999998</v>
      </c>
    </row>
    <row r="325" spans="1:13">
      <c r="A325">
        <v>361.32329900000002</v>
      </c>
      <c r="B325">
        <v>11.544</v>
      </c>
      <c r="C325">
        <v>9.5344999999999995</v>
      </c>
      <c r="D325">
        <v>3.2378300000000002</v>
      </c>
      <c r="E325">
        <v>1.7628999999999999</v>
      </c>
      <c r="F325">
        <v>29.597200000000001</v>
      </c>
      <c r="G325">
        <v>22.809799999999999</v>
      </c>
      <c r="H325">
        <v>5.8491</v>
      </c>
      <c r="I325">
        <v>61.96846</v>
      </c>
      <c r="J325" s="3">
        <v>0</v>
      </c>
      <c r="L325" s="1">
        <v>40543</v>
      </c>
      <c r="M325" s="1">
        <f t="shared" si="6"/>
        <v>40904.323299000003</v>
      </c>
    </row>
    <row r="326" spans="1:13">
      <c r="A326">
        <v>361.33371499999998</v>
      </c>
      <c r="B326">
        <v>11.532</v>
      </c>
      <c r="C326">
        <v>9.4824000000000002</v>
      </c>
      <c r="D326">
        <v>3.2261519999999999</v>
      </c>
      <c r="E326">
        <v>1.7762</v>
      </c>
      <c r="F326">
        <v>29.521899999999999</v>
      </c>
      <c r="G326">
        <v>22.7591</v>
      </c>
      <c r="H326">
        <v>5.9221899999999996</v>
      </c>
      <c r="I326">
        <v>62.640129999999999</v>
      </c>
      <c r="J326" s="3">
        <v>0</v>
      </c>
      <c r="L326" s="1">
        <v>40543</v>
      </c>
      <c r="M326" s="1">
        <f t="shared" si="6"/>
        <v>40904.333715000001</v>
      </c>
    </row>
    <row r="327" spans="1:13">
      <c r="A327">
        <v>361.344132</v>
      </c>
      <c r="B327">
        <v>11.569000000000001</v>
      </c>
      <c r="C327">
        <v>9.4269999999999996</v>
      </c>
      <c r="D327">
        <v>3.2148270000000001</v>
      </c>
      <c r="E327">
        <v>1.7906</v>
      </c>
      <c r="F327">
        <v>29.4527</v>
      </c>
      <c r="G327">
        <v>22.7136</v>
      </c>
      <c r="H327">
        <v>6.0012499999999998</v>
      </c>
      <c r="I327">
        <v>63.37012</v>
      </c>
      <c r="J327" s="3">
        <v>0</v>
      </c>
      <c r="L327" s="1">
        <v>40543</v>
      </c>
      <c r="M327" s="1">
        <f t="shared" si="6"/>
        <v>40904.344131999998</v>
      </c>
    </row>
    <row r="328" spans="1:13">
      <c r="A328">
        <v>361.35454900000002</v>
      </c>
      <c r="B328">
        <v>11.647</v>
      </c>
      <c r="C328">
        <v>9.3955000000000002</v>
      </c>
      <c r="D328">
        <v>3.2111040000000002</v>
      </c>
      <c r="E328">
        <v>1.7936000000000001</v>
      </c>
      <c r="F328">
        <v>29.4407</v>
      </c>
      <c r="G328">
        <v>22.709099999999999</v>
      </c>
      <c r="H328">
        <v>6.0206999999999997</v>
      </c>
      <c r="I328">
        <v>63.526200000000003</v>
      </c>
      <c r="J328" s="3">
        <v>0</v>
      </c>
      <c r="L328" s="1">
        <v>40543</v>
      </c>
      <c r="M328" s="1">
        <f t="shared" si="6"/>
        <v>40904.354549000003</v>
      </c>
    </row>
    <row r="329" spans="1:13">
      <c r="A329">
        <v>361.36496499999998</v>
      </c>
      <c r="B329">
        <v>11.75</v>
      </c>
      <c r="C329">
        <v>9.3689999999999998</v>
      </c>
      <c r="D329">
        <v>3.2044290000000002</v>
      </c>
      <c r="E329">
        <v>1.7996000000000001</v>
      </c>
      <c r="F329">
        <v>29.3947</v>
      </c>
      <c r="G329">
        <v>22.677199999999999</v>
      </c>
      <c r="H329">
        <v>6.0547000000000004</v>
      </c>
      <c r="I329">
        <v>63.828400000000002</v>
      </c>
      <c r="J329" s="3">
        <v>0</v>
      </c>
      <c r="L329" s="1">
        <v>40543</v>
      </c>
      <c r="M329" s="1">
        <f t="shared" si="6"/>
        <v>40904.364965000001</v>
      </c>
    </row>
    <row r="330" spans="1:13">
      <c r="A330">
        <v>361.375382</v>
      </c>
      <c r="B330">
        <v>11.896000000000001</v>
      </c>
      <c r="C330">
        <v>9.3792000000000009</v>
      </c>
      <c r="D330">
        <v>3.2068819999999998</v>
      </c>
      <c r="E330">
        <v>1.7998000000000001</v>
      </c>
      <c r="F330">
        <v>29.411200000000001</v>
      </c>
      <c r="G330">
        <v>22.688500000000001</v>
      </c>
      <c r="H330">
        <v>6.0538499999999997</v>
      </c>
      <c r="I330">
        <v>63.840620000000001</v>
      </c>
      <c r="J330" s="3">
        <v>0</v>
      </c>
      <c r="L330" s="1">
        <v>40543</v>
      </c>
      <c r="M330" s="1">
        <f t="shared" si="6"/>
        <v>40904.375381999998</v>
      </c>
    </row>
    <row r="331" spans="1:13">
      <c r="A331">
        <v>361.38579900000002</v>
      </c>
      <c r="B331">
        <v>12.038</v>
      </c>
      <c r="C331">
        <v>9.4618000000000002</v>
      </c>
      <c r="D331">
        <v>3.2218149999999999</v>
      </c>
      <c r="E331">
        <v>1.7743</v>
      </c>
      <c r="F331">
        <v>29.494700000000002</v>
      </c>
      <c r="G331">
        <v>22.741099999999999</v>
      </c>
      <c r="H331">
        <v>5.9176900000000003</v>
      </c>
      <c r="I331">
        <v>62.552900000000001</v>
      </c>
      <c r="J331" s="3">
        <v>0</v>
      </c>
      <c r="L331" s="1">
        <v>40543</v>
      </c>
      <c r="M331" s="1">
        <f t="shared" si="6"/>
        <v>40904.385799000003</v>
      </c>
    </row>
    <row r="332" spans="1:13">
      <c r="A332">
        <v>361.39621499999998</v>
      </c>
      <c r="B332">
        <v>12.202999999999999</v>
      </c>
      <c r="C332">
        <v>9.4590999999999994</v>
      </c>
      <c r="D332">
        <v>3.2212499999999999</v>
      </c>
      <c r="E332">
        <v>1.7729999999999999</v>
      </c>
      <c r="F332">
        <v>29.491099999999999</v>
      </c>
      <c r="G332">
        <v>22.738700000000001</v>
      </c>
      <c r="H332">
        <v>5.9121300000000003</v>
      </c>
      <c r="I332">
        <v>62.488959999999999</v>
      </c>
      <c r="J332" s="3">
        <v>0</v>
      </c>
      <c r="L332" s="1">
        <v>40543</v>
      </c>
      <c r="M332" s="1">
        <f t="shared" si="6"/>
        <v>40904.396215000001</v>
      </c>
    </row>
    <row r="333" spans="1:13">
      <c r="A333">
        <v>361.406632</v>
      </c>
      <c r="B333">
        <v>12.37</v>
      </c>
      <c r="C333">
        <v>9.4842999999999993</v>
      </c>
      <c r="D333">
        <v>3.2256130000000001</v>
      </c>
      <c r="E333">
        <v>1.7721</v>
      </c>
      <c r="F333">
        <v>29.514500000000002</v>
      </c>
      <c r="G333">
        <v>22.7531</v>
      </c>
      <c r="H333">
        <v>5.9035799999999998</v>
      </c>
      <c r="I333">
        <v>62.442869999999999</v>
      </c>
      <c r="J333" s="3">
        <v>0</v>
      </c>
      <c r="L333" s="1">
        <v>40543</v>
      </c>
      <c r="M333" s="1">
        <f t="shared" si="6"/>
        <v>40904.406631999998</v>
      </c>
    </row>
    <row r="334" spans="1:13">
      <c r="A334">
        <v>361.41704900000002</v>
      </c>
      <c r="B334">
        <v>12.568</v>
      </c>
      <c r="C334">
        <v>9.57</v>
      </c>
      <c r="D334">
        <v>3.2454299999999998</v>
      </c>
      <c r="E334">
        <v>1.7479</v>
      </c>
      <c r="F334">
        <v>29.644300000000001</v>
      </c>
      <c r="G334">
        <v>22.841100000000001</v>
      </c>
      <c r="H334">
        <v>5.7722499999999997</v>
      </c>
      <c r="I334">
        <v>61.220939999999999</v>
      </c>
      <c r="J334" s="3">
        <v>0</v>
      </c>
      <c r="L334" s="1">
        <v>40543</v>
      </c>
      <c r="M334" s="1">
        <f t="shared" si="6"/>
        <v>40904.417049000003</v>
      </c>
    </row>
    <row r="335" spans="1:13">
      <c r="A335">
        <v>361.42746499999998</v>
      </c>
      <c r="B335">
        <v>12.78</v>
      </c>
      <c r="C335">
        <v>9.5693000000000001</v>
      </c>
      <c r="D335">
        <v>3.2448630000000001</v>
      </c>
      <c r="E335">
        <v>1.7478</v>
      </c>
      <c r="F335">
        <v>29.639099999999999</v>
      </c>
      <c r="G335">
        <v>22.837199999999999</v>
      </c>
      <c r="H335">
        <v>5.7723300000000002</v>
      </c>
      <c r="I335">
        <v>61.218789999999998</v>
      </c>
      <c r="J335" s="3">
        <v>0</v>
      </c>
      <c r="L335" s="1">
        <v>40543</v>
      </c>
      <c r="M335" s="1">
        <f t="shared" si="6"/>
        <v>40904.427465000001</v>
      </c>
    </row>
    <row r="336" spans="1:13">
      <c r="A336">
        <v>361.437882</v>
      </c>
      <c r="B336">
        <v>12.99</v>
      </c>
      <c r="C336">
        <v>9.5173000000000005</v>
      </c>
      <c r="D336">
        <v>3.229724</v>
      </c>
      <c r="E336">
        <v>1.7642</v>
      </c>
      <c r="F336">
        <v>29.528700000000001</v>
      </c>
      <c r="G336">
        <v>22.7591</v>
      </c>
      <c r="H336">
        <v>5.8616000000000001</v>
      </c>
      <c r="I336">
        <v>62.049959999999999</v>
      </c>
      <c r="J336" s="3">
        <v>0</v>
      </c>
      <c r="L336" s="1">
        <v>40543</v>
      </c>
      <c r="M336" s="1">
        <f t="shared" si="6"/>
        <v>40904.437881999998</v>
      </c>
    </row>
    <row r="337" spans="1:13">
      <c r="A337">
        <v>361.44829900000002</v>
      </c>
      <c r="B337">
        <v>13.224</v>
      </c>
      <c r="C337">
        <v>9.5091999999999999</v>
      </c>
      <c r="D337">
        <v>3.2274039999999999</v>
      </c>
      <c r="E337">
        <v>1.7706</v>
      </c>
      <c r="F337">
        <v>29.511800000000001</v>
      </c>
      <c r="G337">
        <v>22.747199999999999</v>
      </c>
      <c r="H337">
        <v>5.8936799999999998</v>
      </c>
      <c r="I337">
        <v>62.371490000000001</v>
      </c>
      <c r="J337" s="3">
        <v>0</v>
      </c>
      <c r="L337" s="1">
        <v>40543</v>
      </c>
      <c r="M337" s="1">
        <f t="shared" si="6"/>
        <v>40904.448299000003</v>
      </c>
    </row>
    <row r="338" spans="1:13">
      <c r="A338">
        <v>361.45871499999998</v>
      </c>
      <c r="B338">
        <v>13.441000000000001</v>
      </c>
      <c r="C338">
        <v>9.5396000000000001</v>
      </c>
      <c r="D338">
        <v>3.2332260000000002</v>
      </c>
      <c r="E338">
        <v>1.7697000000000001</v>
      </c>
      <c r="F338">
        <v>29.5456</v>
      </c>
      <c r="G338">
        <v>22.768799999999999</v>
      </c>
      <c r="H338">
        <v>5.8844500000000002</v>
      </c>
      <c r="I338">
        <v>62.32938</v>
      </c>
      <c r="J338" s="3">
        <v>0</v>
      </c>
      <c r="L338" s="1">
        <v>40543</v>
      </c>
      <c r="M338" s="1">
        <f t="shared" si="6"/>
        <v>40904.458715000001</v>
      </c>
    </row>
    <row r="339" spans="1:13">
      <c r="A339">
        <v>361.469132</v>
      </c>
      <c r="B339">
        <v>13.672000000000001</v>
      </c>
      <c r="C339">
        <v>9.5542999999999996</v>
      </c>
      <c r="D339">
        <v>3.2382</v>
      </c>
      <c r="E339">
        <v>1.7508999999999999</v>
      </c>
      <c r="F339">
        <v>29.5837</v>
      </c>
      <c r="G339">
        <v>22.796299999999999</v>
      </c>
      <c r="H339">
        <v>5.79155</v>
      </c>
      <c r="I339">
        <v>61.380339999999997</v>
      </c>
      <c r="J339" s="3">
        <v>0</v>
      </c>
      <c r="L339" s="1">
        <v>40543</v>
      </c>
      <c r="M339" s="1">
        <f t="shared" si="6"/>
        <v>40904.469131999998</v>
      </c>
    </row>
    <row r="340" spans="1:13">
      <c r="A340">
        <v>361.47954900000002</v>
      </c>
      <c r="B340">
        <v>13.911</v>
      </c>
      <c r="C340">
        <v>9.4603000000000002</v>
      </c>
      <c r="D340">
        <v>3.2166610000000002</v>
      </c>
      <c r="E340">
        <v>1.7831999999999999</v>
      </c>
      <c r="F340">
        <v>29.443000000000001</v>
      </c>
      <c r="G340">
        <v>22.700900000000001</v>
      </c>
      <c r="H340">
        <v>5.96387</v>
      </c>
      <c r="I340">
        <v>63.01802</v>
      </c>
      <c r="J340" s="3">
        <v>0</v>
      </c>
      <c r="L340" s="1">
        <v>40543</v>
      </c>
      <c r="M340" s="1">
        <f t="shared" si="6"/>
        <v>40904.479549000003</v>
      </c>
    </row>
    <row r="341" spans="1:13">
      <c r="A341">
        <v>361.48996499999998</v>
      </c>
      <c r="B341">
        <v>14.14</v>
      </c>
      <c r="C341">
        <v>9.5351999999999997</v>
      </c>
      <c r="D341">
        <v>3.2308870000000001</v>
      </c>
      <c r="E341">
        <v>1.7598</v>
      </c>
      <c r="F341">
        <v>29.525300000000001</v>
      </c>
      <c r="G341">
        <v>22.753599999999999</v>
      </c>
      <c r="H341">
        <v>5.8391099999999998</v>
      </c>
      <c r="I341">
        <v>61.835030000000003</v>
      </c>
      <c r="J341" s="3">
        <v>0</v>
      </c>
      <c r="L341" s="1">
        <v>40543</v>
      </c>
      <c r="M341" s="1">
        <f t="shared" si="6"/>
        <v>40904.489965000001</v>
      </c>
    </row>
    <row r="342" spans="1:13">
      <c r="A342">
        <v>361.500382</v>
      </c>
      <c r="B342">
        <v>14.364000000000001</v>
      </c>
      <c r="C342">
        <v>9.5388999999999999</v>
      </c>
      <c r="D342">
        <v>3.2324830000000002</v>
      </c>
      <c r="E342">
        <v>1.7564</v>
      </c>
      <c r="F342">
        <v>29.5383</v>
      </c>
      <c r="G342">
        <v>22.763200000000001</v>
      </c>
      <c r="H342">
        <v>5.8219500000000002</v>
      </c>
      <c r="I342">
        <v>61.663490000000003</v>
      </c>
      <c r="J342" s="3">
        <v>0</v>
      </c>
      <c r="L342" s="1">
        <v>40543</v>
      </c>
      <c r="M342" s="1">
        <f t="shared" si="6"/>
        <v>40904.500381999998</v>
      </c>
    </row>
    <row r="343" spans="1:13">
      <c r="A343">
        <v>361.51079900000002</v>
      </c>
      <c r="B343">
        <v>14.583</v>
      </c>
      <c r="C343">
        <v>9.6349999999999998</v>
      </c>
      <c r="D343">
        <v>3.256408</v>
      </c>
      <c r="E343">
        <v>1.7218</v>
      </c>
      <c r="F343">
        <v>29.700800000000001</v>
      </c>
      <c r="G343">
        <v>22.8751</v>
      </c>
      <c r="H343">
        <v>5.6392199999999999</v>
      </c>
      <c r="I343">
        <v>59.917830000000002</v>
      </c>
      <c r="J343" s="3">
        <v>0</v>
      </c>
      <c r="L343" s="1">
        <v>40543</v>
      </c>
      <c r="M343" s="1">
        <f t="shared" si="6"/>
        <v>40904.510799000003</v>
      </c>
    </row>
    <row r="344" spans="1:13">
      <c r="A344">
        <v>361.52121499999998</v>
      </c>
      <c r="B344">
        <v>14.792999999999999</v>
      </c>
      <c r="C344">
        <v>9.6410999999999998</v>
      </c>
      <c r="D344">
        <v>3.2541129999999998</v>
      </c>
      <c r="E344">
        <v>1.7249000000000001</v>
      </c>
      <c r="F344">
        <v>29.6724</v>
      </c>
      <c r="G344">
        <v>22.852</v>
      </c>
      <c r="H344">
        <v>5.6540900000000001</v>
      </c>
      <c r="I344">
        <v>60.07302</v>
      </c>
      <c r="J344" s="3">
        <v>0</v>
      </c>
      <c r="L344" s="1">
        <v>40543</v>
      </c>
      <c r="M344" s="1">
        <f t="shared" si="6"/>
        <v>40904.521215000001</v>
      </c>
    </row>
    <row r="345" spans="1:13">
      <c r="A345">
        <v>361.531632</v>
      </c>
      <c r="B345">
        <v>14.986000000000001</v>
      </c>
      <c r="C345">
        <v>9.6471999999999998</v>
      </c>
      <c r="D345">
        <v>3.2659389999999999</v>
      </c>
      <c r="E345">
        <v>1.7151000000000001</v>
      </c>
      <c r="F345">
        <v>29.786799999999999</v>
      </c>
      <c r="G345">
        <v>22.940300000000001</v>
      </c>
      <c r="H345">
        <v>5.6029799999999996</v>
      </c>
      <c r="I345">
        <v>59.581789999999998</v>
      </c>
      <c r="J345" s="3">
        <v>0</v>
      </c>
      <c r="L345" s="1">
        <v>40543</v>
      </c>
      <c r="M345" s="1">
        <f t="shared" si="6"/>
        <v>40904.531631999998</v>
      </c>
    </row>
    <row r="346" spans="1:13">
      <c r="A346">
        <v>361.54204900000002</v>
      </c>
      <c r="B346">
        <v>15.164</v>
      </c>
      <c r="C346">
        <v>9.6415000000000006</v>
      </c>
      <c r="D346">
        <v>3.2566700000000002</v>
      </c>
      <c r="E346">
        <v>1.7255</v>
      </c>
      <c r="F346">
        <v>29.697800000000001</v>
      </c>
      <c r="G346">
        <v>22.8718</v>
      </c>
      <c r="H346">
        <v>5.6562799999999998</v>
      </c>
      <c r="I346">
        <v>60.106619999999999</v>
      </c>
      <c r="J346" s="3">
        <v>0</v>
      </c>
      <c r="L346" s="1">
        <v>40543</v>
      </c>
      <c r="M346" s="1">
        <f t="shared" si="6"/>
        <v>40904.542049000003</v>
      </c>
    </row>
    <row r="347" spans="1:13">
      <c r="A347">
        <v>361.55246499999998</v>
      </c>
      <c r="B347">
        <v>15.329000000000001</v>
      </c>
      <c r="C347">
        <v>9.6249000000000002</v>
      </c>
      <c r="D347">
        <v>3.249009</v>
      </c>
      <c r="E347">
        <v>1.7295</v>
      </c>
      <c r="F347">
        <v>29.634</v>
      </c>
      <c r="G347">
        <v>22.8246</v>
      </c>
      <c r="H347">
        <v>5.67971</v>
      </c>
      <c r="I347">
        <v>60.30874</v>
      </c>
      <c r="J347" s="3">
        <v>0</v>
      </c>
      <c r="L347" s="1">
        <v>40543</v>
      </c>
      <c r="M347" s="1">
        <f t="shared" si="6"/>
        <v>40904.552465000001</v>
      </c>
    </row>
    <row r="348" spans="1:13">
      <c r="A348">
        <v>361.562882</v>
      </c>
      <c r="B348">
        <v>15.478</v>
      </c>
      <c r="C348">
        <v>9.6583000000000006</v>
      </c>
      <c r="D348">
        <v>3.2669540000000001</v>
      </c>
      <c r="E348">
        <v>1.7168000000000001</v>
      </c>
      <c r="F348">
        <v>29.787600000000001</v>
      </c>
      <c r="G348">
        <v>22.9392</v>
      </c>
      <c r="H348">
        <v>5.6098299999999997</v>
      </c>
      <c r="I348">
        <v>59.669629999999998</v>
      </c>
      <c r="J348" s="3">
        <v>0</v>
      </c>
      <c r="L348" s="1">
        <v>40543</v>
      </c>
      <c r="M348" s="1">
        <f t="shared" si="6"/>
        <v>40904.562881999998</v>
      </c>
    </row>
    <row r="349" spans="1:13">
      <c r="A349">
        <v>361.57329900000002</v>
      </c>
      <c r="B349">
        <v>15.598000000000001</v>
      </c>
      <c r="C349">
        <v>9.6610999999999994</v>
      </c>
      <c r="D349">
        <v>3.2623329999999999</v>
      </c>
      <c r="E349">
        <v>1.7172000000000001</v>
      </c>
      <c r="F349">
        <v>29.738600000000002</v>
      </c>
      <c r="G349">
        <v>22.900500000000001</v>
      </c>
      <c r="H349">
        <v>5.6131399999999996</v>
      </c>
      <c r="I349">
        <v>59.68965</v>
      </c>
      <c r="J349" s="3">
        <v>0</v>
      </c>
      <c r="L349" s="1">
        <v>40543</v>
      </c>
      <c r="M349" s="1">
        <f t="shared" si="6"/>
        <v>40904.573299000003</v>
      </c>
    </row>
    <row r="350" spans="1:13">
      <c r="A350">
        <v>361.58371499999998</v>
      </c>
      <c r="B350">
        <v>15.705</v>
      </c>
      <c r="C350">
        <v>9.7522000000000002</v>
      </c>
      <c r="D350">
        <v>3.29122</v>
      </c>
      <c r="E350">
        <v>1.6840999999999999</v>
      </c>
      <c r="F350">
        <v>29.9544</v>
      </c>
      <c r="G350">
        <v>23.054600000000001</v>
      </c>
      <c r="H350">
        <v>5.4376600000000002</v>
      </c>
      <c r="I350">
        <v>58.020350000000001</v>
      </c>
      <c r="J350" s="3">
        <v>0</v>
      </c>
      <c r="L350" s="1">
        <v>40543</v>
      </c>
      <c r="M350" s="1">
        <f t="shared" si="6"/>
        <v>40904.583715000001</v>
      </c>
    </row>
    <row r="351" spans="1:13">
      <c r="A351">
        <v>361.594132</v>
      </c>
      <c r="B351">
        <v>15.781000000000001</v>
      </c>
      <c r="C351">
        <v>9.7073</v>
      </c>
      <c r="D351">
        <v>3.2806899999999999</v>
      </c>
      <c r="E351">
        <v>1.6936</v>
      </c>
      <c r="F351">
        <v>29.885400000000001</v>
      </c>
      <c r="G351">
        <v>23.007899999999999</v>
      </c>
      <c r="H351">
        <v>5.4904700000000002</v>
      </c>
      <c r="I351">
        <v>58.500030000000002</v>
      </c>
      <c r="J351" s="3">
        <v>0</v>
      </c>
      <c r="L351" s="1">
        <v>40543</v>
      </c>
      <c r="M351" s="1">
        <f t="shared" si="6"/>
        <v>40904.594131999998</v>
      </c>
    </row>
    <row r="352" spans="1:13">
      <c r="A352">
        <v>361.60454900000002</v>
      </c>
      <c r="B352">
        <v>15.856</v>
      </c>
      <c r="C352">
        <v>9.6613000000000007</v>
      </c>
      <c r="D352">
        <v>3.2651539999999999</v>
      </c>
      <c r="E352">
        <v>1.7166999999999999</v>
      </c>
      <c r="F352">
        <v>29.7668</v>
      </c>
      <c r="G352">
        <v>22.922499999999999</v>
      </c>
      <c r="H352">
        <v>5.6101099999999997</v>
      </c>
      <c r="I352">
        <v>59.668509999999998</v>
      </c>
      <c r="J352" s="3">
        <v>0</v>
      </c>
      <c r="L352" s="1">
        <v>40543</v>
      </c>
      <c r="M352" s="1">
        <f t="shared" si="6"/>
        <v>40904.604549000003</v>
      </c>
    </row>
    <row r="353" spans="1:13">
      <c r="A353">
        <v>361.61496499999998</v>
      </c>
      <c r="B353">
        <v>15.911</v>
      </c>
      <c r="C353">
        <v>9.6692</v>
      </c>
      <c r="D353">
        <v>3.2692329999999998</v>
      </c>
      <c r="E353">
        <v>1.7107000000000001</v>
      </c>
      <c r="F353">
        <v>29.801400000000001</v>
      </c>
      <c r="G353">
        <v>22.9483</v>
      </c>
      <c r="H353">
        <v>5.5793200000000001</v>
      </c>
      <c r="I353">
        <v>59.364609999999999</v>
      </c>
      <c r="J353" s="3">
        <v>0</v>
      </c>
      <c r="L353" s="1">
        <v>40543</v>
      </c>
      <c r="M353" s="1">
        <f t="shared" si="6"/>
        <v>40904.614965000001</v>
      </c>
    </row>
    <row r="354" spans="1:13">
      <c r="A354">
        <v>361.625382</v>
      </c>
      <c r="B354">
        <v>15.929</v>
      </c>
      <c r="C354">
        <v>9.6588999999999992</v>
      </c>
      <c r="D354">
        <v>3.2636349999999998</v>
      </c>
      <c r="E354">
        <v>1.7129000000000001</v>
      </c>
      <c r="F354">
        <v>29.753499999999999</v>
      </c>
      <c r="G354">
        <v>22.912500000000001</v>
      </c>
      <c r="H354">
        <v>5.5928699999999996</v>
      </c>
      <c r="I354">
        <v>59.47681</v>
      </c>
      <c r="J354" s="3">
        <v>0</v>
      </c>
      <c r="L354" s="1">
        <v>40543</v>
      </c>
      <c r="M354" s="1">
        <f t="shared" si="6"/>
        <v>40904.625381999998</v>
      </c>
    </row>
    <row r="355" spans="1:13">
      <c r="A355">
        <v>361.63579900000002</v>
      </c>
      <c r="B355">
        <v>15.930999999999999</v>
      </c>
      <c r="C355">
        <v>9.6316000000000006</v>
      </c>
      <c r="D355">
        <v>3.253304</v>
      </c>
      <c r="E355">
        <v>1.7213000000000001</v>
      </c>
      <c r="F355">
        <v>29.671700000000001</v>
      </c>
      <c r="G355">
        <v>22.852900000000002</v>
      </c>
      <c r="H355">
        <v>5.6391400000000003</v>
      </c>
      <c r="I355">
        <v>59.901350000000001</v>
      </c>
      <c r="J355" s="3">
        <v>0</v>
      </c>
      <c r="L355" s="1">
        <v>40543</v>
      </c>
      <c r="M355" s="1">
        <f t="shared" si="6"/>
        <v>40904.635799000003</v>
      </c>
    </row>
    <row r="356" spans="1:13">
      <c r="A356">
        <v>361.64621499999998</v>
      </c>
      <c r="B356">
        <v>15.925000000000001</v>
      </c>
      <c r="C356">
        <v>9.3652999999999995</v>
      </c>
      <c r="D356">
        <v>3.2057169999999999</v>
      </c>
      <c r="E356">
        <v>1.7765</v>
      </c>
      <c r="F356">
        <v>29.409099999999999</v>
      </c>
      <c r="G356">
        <v>22.689</v>
      </c>
      <c r="H356">
        <v>5.94726</v>
      </c>
      <c r="I356">
        <v>62.696489999999997</v>
      </c>
      <c r="J356" s="3">
        <v>0</v>
      </c>
      <c r="L356" s="1">
        <v>40543</v>
      </c>
      <c r="M356" s="1">
        <f t="shared" si="6"/>
        <v>40904.646215000001</v>
      </c>
    </row>
    <row r="357" spans="1:13">
      <c r="A357">
        <v>361.656632</v>
      </c>
      <c r="B357">
        <v>15.897</v>
      </c>
      <c r="C357">
        <v>9.6011000000000006</v>
      </c>
      <c r="D357">
        <v>3.2489270000000001</v>
      </c>
      <c r="E357">
        <v>1.7298</v>
      </c>
      <c r="F357">
        <v>29.652699999999999</v>
      </c>
      <c r="G357">
        <v>22.8428</v>
      </c>
      <c r="H357">
        <v>5.6843599999999999</v>
      </c>
      <c r="I357">
        <v>60.333480000000002</v>
      </c>
      <c r="J357" s="3">
        <v>0</v>
      </c>
      <c r="L357" s="1">
        <v>40543</v>
      </c>
      <c r="M357" s="1">
        <f t="shared" si="6"/>
        <v>40904.656631999998</v>
      </c>
    </row>
    <row r="358" spans="1:13">
      <c r="A358">
        <v>361.66704900000002</v>
      </c>
      <c r="B358">
        <v>15.86</v>
      </c>
      <c r="C358">
        <v>9.6494</v>
      </c>
      <c r="D358">
        <v>3.2576390000000002</v>
      </c>
      <c r="E358">
        <v>1.7170000000000001</v>
      </c>
      <c r="F358">
        <v>29.700800000000001</v>
      </c>
      <c r="G358">
        <v>22.872900000000001</v>
      </c>
      <c r="H358">
        <v>5.6154799999999998</v>
      </c>
      <c r="I358">
        <v>59.6845</v>
      </c>
      <c r="J358" s="3">
        <v>0</v>
      </c>
      <c r="L358" s="1">
        <v>40543</v>
      </c>
      <c r="M358" s="1">
        <f t="shared" si="6"/>
        <v>40904.667049000003</v>
      </c>
    </row>
    <row r="359" spans="1:13">
      <c r="A359">
        <v>361.67746499999998</v>
      </c>
      <c r="B359">
        <v>15.813000000000001</v>
      </c>
      <c r="C359">
        <v>9.6582000000000008</v>
      </c>
      <c r="D359">
        <v>3.260043</v>
      </c>
      <c r="E359">
        <v>1.7196</v>
      </c>
      <c r="F359">
        <v>29.7178</v>
      </c>
      <c r="G359">
        <v>22.884799999999998</v>
      </c>
      <c r="H359">
        <v>5.6260000000000003</v>
      </c>
      <c r="I359">
        <v>59.814540000000001</v>
      </c>
      <c r="J359" s="3">
        <v>0</v>
      </c>
      <c r="L359" s="1">
        <v>40543</v>
      </c>
      <c r="M359" s="1">
        <f t="shared" si="6"/>
        <v>40904.677465000001</v>
      </c>
    </row>
    <row r="360" spans="1:13">
      <c r="A360">
        <v>361.687882</v>
      </c>
      <c r="B360">
        <v>15.747999999999999</v>
      </c>
      <c r="C360">
        <v>9.6731999999999996</v>
      </c>
      <c r="D360">
        <v>3.2680389999999999</v>
      </c>
      <c r="E360">
        <v>1.7143999999999999</v>
      </c>
      <c r="F360">
        <v>29.786100000000001</v>
      </c>
      <c r="G360">
        <v>22.935700000000001</v>
      </c>
      <c r="H360">
        <v>5.5969600000000002</v>
      </c>
      <c r="I360">
        <v>59.55171</v>
      </c>
      <c r="J360" s="3">
        <v>0</v>
      </c>
      <c r="L360" s="1">
        <v>40543</v>
      </c>
      <c r="M360" s="1">
        <f t="shared" si="6"/>
        <v>40904.687881999998</v>
      </c>
    </row>
    <row r="361" spans="1:13">
      <c r="A361">
        <v>361.69829900000002</v>
      </c>
      <c r="B361">
        <v>15.673999999999999</v>
      </c>
      <c r="C361">
        <v>9.6262000000000008</v>
      </c>
      <c r="D361">
        <v>3.2524690000000001</v>
      </c>
      <c r="E361">
        <v>1.7302</v>
      </c>
      <c r="F361">
        <v>29.6678</v>
      </c>
      <c r="G361">
        <v>22.8507</v>
      </c>
      <c r="H361">
        <v>5.6821799999999998</v>
      </c>
      <c r="I361">
        <v>60.349800000000002</v>
      </c>
      <c r="J361" s="3">
        <v>0</v>
      </c>
      <c r="L361" s="1">
        <v>40543</v>
      </c>
      <c r="M361" s="1">
        <f t="shared" si="6"/>
        <v>40904.698299000003</v>
      </c>
    </row>
    <row r="362" spans="1:13">
      <c r="A362">
        <v>361.70871499999998</v>
      </c>
      <c r="B362">
        <v>15.596</v>
      </c>
      <c r="C362">
        <v>9.6481999999999992</v>
      </c>
      <c r="D362">
        <v>3.2628309999999998</v>
      </c>
      <c r="E362">
        <v>1.7077</v>
      </c>
      <c r="F362">
        <v>29.754300000000001</v>
      </c>
      <c r="G362">
        <v>22.9148</v>
      </c>
      <c r="H362">
        <v>5.5693599999999996</v>
      </c>
      <c r="I362">
        <v>59.213160000000002</v>
      </c>
      <c r="J362" s="3">
        <v>0</v>
      </c>
      <c r="L362" s="1">
        <v>40543</v>
      </c>
      <c r="M362" s="1">
        <f t="shared" si="6"/>
        <v>40904.708715000001</v>
      </c>
    </row>
    <row r="363" spans="1:13">
      <c r="A363">
        <v>361.719132</v>
      </c>
      <c r="B363">
        <v>15.506</v>
      </c>
      <c r="C363">
        <v>9.5831</v>
      </c>
      <c r="D363">
        <v>3.2476280000000002</v>
      </c>
      <c r="E363">
        <v>1.7307999999999999</v>
      </c>
      <c r="F363">
        <v>29.654499999999999</v>
      </c>
      <c r="G363">
        <v>22.847000000000001</v>
      </c>
      <c r="H363">
        <v>5.6910600000000002</v>
      </c>
      <c r="I363">
        <v>60.381349999999998</v>
      </c>
      <c r="J363" s="3">
        <v>0</v>
      </c>
      <c r="L363" s="1">
        <v>40543</v>
      </c>
      <c r="M363" s="1">
        <f t="shared" si="6"/>
        <v>40904.719131999998</v>
      </c>
    </row>
    <row r="364" spans="1:13">
      <c r="A364">
        <v>361.72954900000002</v>
      </c>
      <c r="B364">
        <v>15.417999999999999</v>
      </c>
      <c r="C364">
        <v>9.4954999999999998</v>
      </c>
      <c r="D364">
        <v>3.2301060000000001</v>
      </c>
      <c r="E364">
        <v>1.7544</v>
      </c>
      <c r="F364">
        <v>29.549499999999998</v>
      </c>
      <c r="G364">
        <v>22.778600000000001</v>
      </c>
      <c r="H364">
        <v>5.8186499999999999</v>
      </c>
      <c r="I364">
        <v>61.573869999999999</v>
      </c>
      <c r="J364" s="3">
        <v>0</v>
      </c>
      <c r="L364" s="1">
        <v>40543</v>
      </c>
      <c r="M364" s="1">
        <f t="shared" si="6"/>
        <v>40904.729549000003</v>
      </c>
    </row>
    <row r="365" spans="1:13">
      <c r="A365">
        <v>361.73996499999998</v>
      </c>
      <c r="B365">
        <v>15.3</v>
      </c>
      <c r="C365">
        <v>9.4227000000000007</v>
      </c>
      <c r="D365">
        <v>3.2169349999999999</v>
      </c>
      <c r="E365">
        <v>1.7698</v>
      </c>
      <c r="F365">
        <v>29.475999999999999</v>
      </c>
      <c r="G365">
        <v>22.732500000000002</v>
      </c>
      <c r="H365">
        <v>5.9046799999999999</v>
      </c>
      <c r="I365">
        <v>62.353819999999999</v>
      </c>
      <c r="J365" s="3">
        <v>0</v>
      </c>
      <c r="L365" s="1">
        <v>40543</v>
      </c>
      <c r="M365" s="1">
        <f t="shared" si="6"/>
        <v>40904.739965000001</v>
      </c>
    </row>
    <row r="366" spans="1:13">
      <c r="A366">
        <v>361.750382</v>
      </c>
      <c r="B366">
        <v>15.186999999999999</v>
      </c>
      <c r="C366">
        <v>9.3742000000000001</v>
      </c>
      <c r="D366">
        <v>3.209565</v>
      </c>
      <c r="E366">
        <v>1.7961</v>
      </c>
      <c r="F366">
        <v>29.441199999999998</v>
      </c>
      <c r="G366">
        <v>22.712700000000002</v>
      </c>
      <c r="H366">
        <v>6.0383899999999997</v>
      </c>
      <c r="I366">
        <v>63.682940000000002</v>
      </c>
      <c r="J366" s="3">
        <v>0</v>
      </c>
      <c r="L366" s="1">
        <v>40543</v>
      </c>
      <c r="M366" s="1">
        <f t="shared" si="6"/>
        <v>40904.750381999998</v>
      </c>
    </row>
    <row r="367" spans="1:13">
      <c r="A367">
        <v>361.76079900000002</v>
      </c>
      <c r="B367">
        <v>15.055999999999999</v>
      </c>
      <c r="C367">
        <v>9.3300999999999998</v>
      </c>
      <c r="D367">
        <v>3.2012</v>
      </c>
      <c r="E367">
        <v>1.7996000000000001</v>
      </c>
      <c r="F367">
        <v>29.392499999999998</v>
      </c>
      <c r="G367">
        <v>22.6814</v>
      </c>
      <c r="H367">
        <v>6.0631399999999998</v>
      </c>
      <c r="I367">
        <v>63.861159999999998</v>
      </c>
      <c r="J367" s="3">
        <v>0</v>
      </c>
      <c r="L367" s="1">
        <v>40543</v>
      </c>
      <c r="M367" s="1">
        <f t="shared" si="6"/>
        <v>40904.760799000003</v>
      </c>
    </row>
    <row r="368" spans="1:13">
      <c r="A368">
        <v>361.77121499999998</v>
      </c>
      <c r="B368">
        <v>14.912000000000001</v>
      </c>
      <c r="C368">
        <v>9.3663000000000007</v>
      </c>
      <c r="D368">
        <v>3.2071179999999999</v>
      </c>
      <c r="E368">
        <v>1.7937000000000001</v>
      </c>
      <c r="F368">
        <v>29.422899999999998</v>
      </c>
      <c r="G368">
        <v>22.6996</v>
      </c>
      <c r="H368">
        <v>6.0283100000000003</v>
      </c>
      <c r="I368">
        <v>63.557980000000001</v>
      </c>
      <c r="J368" s="3">
        <v>0</v>
      </c>
      <c r="L368" s="1">
        <v>40543</v>
      </c>
      <c r="M368" s="1">
        <f t="shared" si="6"/>
        <v>40904.771215000001</v>
      </c>
    </row>
    <row r="369" spans="1:13">
      <c r="A369">
        <v>361.781632</v>
      </c>
      <c r="B369">
        <v>14.775</v>
      </c>
      <c r="C369">
        <v>9.3231999999999999</v>
      </c>
      <c r="D369">
        <v>3.1994389999999999</v>
      </c>
      <c r="E369">
        <v>1.8031999999999999</v>
      </c>
      <c r="F369">
        <v>29.380400000000002</v>
      </c>
      <c r="G369">
        <v>22.672999999999998</v>
      </c>
      <c r="H369">
        <v>6.0811700000000002</v>
      </c>
      <c r="I369">
        <v>64.036240000000006</v>
      </c>
      <c r="J369" s="3">
        <v>0</v>
      </c>
      <c r="L369" s="1">
        <v>40543</v>
      </c>
      <c r="M369" s="1">
        <f t="shared" si="6"/>
        <v>40904.781631999998</v>
      </c>
    </row>
    <row r="370" spans="1:13">
      <c r="A370">
        <v>361.79204900000002</v>
      </c>
      <c r="B370">
        <v>14.638</v>
      </c>
      <c r="C370">
        <v>9.5869999999999997</v>
      </c>
      <c r="D370">
        <v>3.2479580000000001</v>
      </c>
      <c r="E370">
        <v>1.7285999999999999</v>
      </c>
      <c r="F370">
        <v>29.655000000000001</v>
      </c>
      <c r="G370">
        <v>22.846800000000002</v>
      </c>
      <c r="H370">
        <v>5.6793899999999997</v>
      </c>
      <c r="I370">
        <v>60.262929999999997</v>
      </c>
      <c r="J370" s="3">
        <v>0</v>
      </c>
      <c r="L370" s="1">
        <v>40543</v>
      </c>
      <c r="M370" s="1">
        <f t="shared" si="6"/>
        <v>40904.792049000003</v>
      </c>
    </row>
    <row r="371" spans="1:13">
      <c r="A371">
        <v>361.80246499999998</v>
      </c>
      <c r="B371">
        <v>14.512</v>
      </c>
      <c r="C371">
        <v>9.5344999999999995</v>
      </c>
      <c r="D371">
        <v>3.2396950000000002</v>
      </c>
      <c r="E371">
        <v>1.7506999999999999</v>
      </c>
      <c r="F371">
        <v>29.614799999999999</v>
      </c>
      <c r="G371">
        <v>22.823599999999999</v>
      </c>
      <c r="H371">
        <v>5.7925399999999998</v>
      </c>
      <c r="I371">
        <v>61.376330000000003</v>
      </c>
      <c r="J371" s="3">
        <v>0</v>
      </c>
      <c r="L371" s="1">
        <v>40543</v>
      </c>
      <c r="M371" s="1">
        <f t="shared" si="6"/>
        <v>40904.802465000001</v>
      </c>
    </row>
    <row r="372" spans="1:13">
      <c r="A372">
        <v>361.812882</v>
      </c>
      <c r="B372">
        <v>14.384</v>
      </c>
      <c r="C372">
        <v>9.4853000000000005</v>
      </c>
      <c r="D372">
        <v>3.2291080000000001</v>
      </c>
      <c r="E372">
        <v>1.7609999999999999</v>
      </c>
      <c r="F372">
        <v>29.548300000000001</v>
      </c>
      <c r="G372">
        <v>22.779299999999999</v>
      </c>
      <c r="H372">
        <v>5.8505799999999999</v>
      </c>
      <c r="I372">
        <v>61.897129999999997</v>
      </c>
      <c r="J372" s="3">
        <v>0</v>
      </c>
      <c r="L372" s="1">
        <v>40543</v>
      </c>
      <c r="M372" s="1">
        <f t="shared" si="6"/>
        <v>40904.812881999998</v>
      </c>
    </row>
    <row r="373" spans="1:13">
      <c r="A373">
        <v>361.82329900000002</v>
      </c>
      <c r="B373">
        <v>14.282</v>
      </c>
      <c r="C373">
        <v>9.3788999999999998</v>
      </c>
      <c r="D373">
        <v>3.2091769999999999</v>
      </c>
      <c r="E373">
        <v>1.8022</v>
      </c>
      <c r="F373">
        <v>29.433800000000002</v>
      </c>
      <c r="G373">
        <v>22.706199999999999</v>
      </c>
      <c r="H373">
        <v>6.06616</v>
      </c>
      <c r="I373">
        <v>63.979320000000001</v>
      </c>
      <c r="J373" s="3">
        <v>0</v>
      </c>
      <c r="L373" s="1">
        <v>40543</v>
      </c>
      <c r="M373" s="1">
        <f t="shared" si="6"/>
        <v>40904.823299000003</v>
      </c>
    </row>
    <row r="374" spans="1:13">
      <c r="A374">
        <v>361.83371499999998</v>
      </c>
      <c r="B374">
        <v>14.182</v>
      </c>
      <c r="C374">
        <v>9.3033000000000001</v>
      </c>
      <c r="D374">
        <v>3.1932170000000002</v>
      </c>
      <c r="E374">
        <v>1.8211999999999999</v>
      </c>
      <c r="F374">
        <v>29.3337</v>
      </c>
      <c r="G374">
        <v>22.639500000000002</v>
      </c>
      <c r="H374">
        <v>6.1719900000000001</v>
      </c>
      <c r="I374">
        <v>64.94435</v>
      </c>
      <c r="J374" s="3">
        <v>0</v>
      </c>
      <c r="L374" s="1">
        <v>40543</v>
      </c>
      <c r="M374" s="1">
        <f t="shared" si="6"/>
        <v>40904.833715000001</v>
      </c>
    </row>
    <row r="375" spans="1:13">
      <c r="A375">
        <v>361.844132</v>
      </c>
      <c r="B375">
        <v>14.114000000000001</v>
      </c>
      <c r="C375">
        <v>9.4497999999999998</v>
      </c>
      <c r="D375">
        <v>3.2224189999999999</v>
      </c>
      <c r="E375">
        <v>1.7793000000000001</v>
      </c>
      <c r="F375">
        <v>29.509799999999998</v>
      </c>
      <c r="G375">
        <v>22.7547</v>
      </c>
      <c r="H375">
        <v>5.9439700000000002</v>
      </c>
      <c r="I375">
        <v>62.82011</v>
      </c>
      <c r="J375" s="3">
        <v>0</v>
      </c>
      <c r="L375" s="1">
        <v>40543</v>
      </c>
      <c r="M375" s="1">
        <f t="shared" si="6"/>
        <v>40904.844131999998</v>
      </c>
    </row>
    <row r="376" spans="1:13">
      <c r="A376">
        <v>361.85454900000002</v>
      </c>
      <c r="B376">
        <v>14.073</v>
      </c>
      <c r="C376">
        <v>9.3506</v>
      </c>
      <c r="D376">
        <v>3.2024599999999999</v>
      </c>
      <c r="E376">
        <v>1.8059000000000001</v>
      </c>
      <c r="F376">
        <v>29.3889</v>
      </c>
      <c r="G376">
        <v>22.6755</v>
      </c>
      <c r="H376">
        <v>6.0895999999999999</v>
      </c>
      <c r="I376">
        <v>64.167599999999993</v>
      </c>
      <c r="J376" s="3">
        <v>0</v>
      </c>
      <c r="L376" s="1">
        <v>40543</v>
      </c>
      <c r="M376" s="1">
        <f t="shared" si="6"/>
        <v>40904.854549000003</v>
      </c>
    </row>
    <row r="377" spans="1:13">
      <c r="A377">
        <v>361.86496499999998</v>
      </c>
      <c r="B377">
        <v>14.04</v>
      </c>
      <c r="C377">
        <v>9.2866999999999997</v>
      </c>
      <c r="D377">
        <v>3.1894019999999998</v>
      </c>
      <c r="E377">
        <v>1.8260000000000001</v>
      </c>
      <c r="F377">
        <v>29.308599999999998</v>
      </c>
      <c r="G377">
        <v>22.622499999999999</v>
      </c>
      <c r="H377">
        <v>6.1982900000000001</v>
      </c>
      <c r="I377">
        <v>65.186459999999997</v>
      </c>
      <c r="J377" s="3">
        <v>0</v>
      </c>
      <c r="L377" s="1">
        <v>40543</v>
      </c>
      <c r="M377" s="1">
        <f t="shared" si="6"/>
        <v>40904.864965000001</v>
      </c>
    </row>
    <row r="378" spans="1:13">
      <c r="A378">
        <v>361.875382</v>
      </c>
      <c r="B378">
        <v>14.037000000000001</v>
      </c>
      <c r="C378">
        <v>9.2861999999999991</v>
      </c>
      <c r="D378">
        <v>3.1890100000000001</v>
      </c>
      <c r="E378">
        <v>1.8381000000000001</v>
      </c>
      <c r="F378">
        <v>29.305099999999999</v>
      </c>
      <c r="G378">
        <v>22.619800000000001</v>
      </c>
      <c r="H378">
        <v>6.25631</v>
      </c>
      <c r="I378">
        <v>65.794409999999999</v>
      </c>
      <c r="J378" s="3">
        <v>0</v>
      </c>
      <c r="L378" s="1">
        <v>40543</v>
      </c>
      <c r="M378" s="1">
        <f t="shared" si="6"/>
        <v>40904.875381999998</v>
      </c>
    </row>
    <row r="379" spans="1:13">
      <c r="A379">
        <v>361.896343</v>
      </c>
      <c r="B379">
        <v>14.085000000000001</v>
      </c>
      <c r="C379">
        <v>9.2664000000000009</v>
      </c>
      <c r="D379">
        <v>3.1839520000000001</v>
      </c>
      <c r="E379">
        <v>1.8416999999999999</v>
      </c>
      <c r="F379">
        <v>29.2698</v>
      </c>
      <c r="G379">
        <v>22.595199999999998</v>
      </c>
      <c r="H379">
        <v>6.2778400000000003</v>
      </c>
      <c r="I379">
        <v>65.976709999999997</v>
      </c>
      <c r="J379" s="3">
        <v>0</v>
      </c>
      <c r="L379" s="1">
        <v>40543</v>
      </c>
      <c r="M379" s="1">
        <f t="shared" si="6"/>
        <v>40904.896343</v>
      </c>
    </row>
    <row r="380" spans="1:13">
      <c r="A380">
        <v>361.90675900000002</v>
      </c>
      <c r="B380">
        <v>14.131</v>
      </c>
      <c r="C380">
        <v>9.2489000000000008</v>
      </c>
      <c r="D380">
        <v>3.180072</v>
      </c>
      <c r="E380">
        <v>1.84</v>
      </c>
      <c r="F380">
        <v>29.244700000000002</v>
      </c>
      <c r="G380">
        <v>22.578199999999999</v>
      </c>
      <c r="H380">
        <v>6.2733699999999999</v>
      </c>
      <c r="I380">
        <v>65.893379999999993</v>
      </c>
      <c r="J380" s="3">
        <v>0</v>
      </c>
      <c r="L380" s="1">
        <v>40543</v>
      </c>
      <c r="M380" s="1">
        <f t="shared" si="6"/>
        <v>40904.906758999998</v>
      </c>
    </row>
    <row r="381" spans="1:13">
      <c r="A381">
        <v>361.91717599999998</v>
      </c>
      <c r="B381">
        <v>14.189</v>
      </c>
      <c r="C381">
        <v>9.2449999999999992</v>
      </c>
      <c r="D381">
        <v>3.1787450000000002</v>
      </c>
      <c r="E381">
        <v>1.8456999999999999</v>
      </c>
      <c r="F381">
        <v>29.234400000000001</v>
      </c>
      <c r="G381">
        <v>22.570799999999998</v>
      </c>
      <c r="H381">
        <v>6.30152</v>
      </c>
      <c r="I381">
        <v>66.178830000000005</v>
      </c>
      <c r="J381" s="3">
        <v>0</v>
      </c>
      <c r="L381" s="1">
        <v>40543</v>
      </c>
      <c r="M381" s="1">
        <f t="shared" si="6"/>
        <v>40904.917176000003</v>
      </c>
    </row>
    <row r="382" spans="1:13">
      <c r="A382">
        <v>361.927593</v>
      </c>
      <c r="B382">
        <v>14.250999999999999</v>
      </c>
      <c r="C382">
        <v>9.4502000000000006</v>
      </c>
      <c r="D382">
        <v>3.221606</v>
      </c>
      <c r="E382">
        <v>1.7712000000000001</v>
      </c>
      <c r="F382">
        <v>29.501200000000001</v>
      </c>
      <c r="G382">
        <v>22.747900000000001</v>
      </c>
      <c r="H382">
        <v>5.9057599999999999</v>
      </c>
      <c r="I382">
        <v>62.413379999999997</v>
      </c>
      <c r="J382" s="3">
        <v>0</v>
      </c>
      <c r="L382" s="1">
        <v>40543</v>
      </c>
      <c r="M382" s="1">
        <f t="shared" si="6"/>
        <v>40904.927593</v>
      </c>
    </row>
    <row r="383" spans="1:13">
      <c r="A383">
        <v>361.93800900000002</v>
      </c>
      <c r="B383">
        <v>14.327999999999999</v>
      </c>
      <c r="C383">
        <v>9.3827999999999996</v>
      </c>
      <c r="D383">
        <v>3.2075800000000001</v>
      </c>
      <c r="E383">
        <v>1.7961</v>
      </c>
      <c r="F383">
        <v>29.414300000000001</v>
      </c>
      <c r="G383">
        <v>22.6904</v>
      </c>
      <c r="H383">
        <v>6.0372199999999996</v>
      </c>
      <c r="I383">
        <v>63.671680000000002</v>
      </c>
      <c r="J383" s="3">
        <v>0</v>
      </c>
      <c r="L383" s="1">
        <v>40543</v>
      </c>
      <c r="M383" s="1">
        <f t="shared" si="6"/>
        <v>40904.938008999998</v>
      </c>
    </row>
    <row r="384" spans="1:13">
      <c r="A384">
        <v>361.94842599999998</v>
      </c>
      <c r="B384">
        <v>14.397</v>
      </c>
      <c r="C384">
        <v>9.3511000000000006</v>
      </c>
      <c r="D384">
        <v>3.2006929999999998</v>
      </c>
      <c r="E384">
        <v>1.8046</v>
      </c>
      <c r="F384">
        <v>29.3705</v>
      </c>
      <c r="G384">
        <v>22.661000000000001</v>
      </c>
      <c r="H384">
        <v>6.0842999999999998</v>
      </c>
      <c r="I384">
        <v>64.104820000000004</v>
      </c>
      <c r="J384" s="3">
        <v>0</v>
      </c>
      <c r="L384" s="1">
        <v>40543</v>
      </c>
      <c r="M384" s="1">
        <f t="shared" si="6"/>
        <v>40904.948426000003</v>
      </c>
    </row>
    <row r="385" spans="1:13">
      <c r="A385">
        <v>361.958843</v>
      </c>
      <c r="B385">
        <v>14.467000000000001</v>
      </c>
      <c r="C385">
        <v>9.3099000000000007</v>
      </c>
      <c r="D385">
        <v>3.1920329999999999</v>
      </c>
      <c r="E385">
        <v>1.8307</v>
      </c>
      <c r="F385">
        <v>29.316199999999998</v>
      </c>
      <c r="G385">
        <v>22.6249</v>
      </c>
      <c r="H385">
        <v>6.21732</v>
      </c>
      <c r="I385">
        <v>65.423509999999993</v>
      </c>
      <c r="J385" s="3">
        <v>0</v>
      </c>
      <c r="L385" s="1">
        <v>40543</v>
      </c>
      <c r="M385" s="1">
        <f t="shared" si="6"/>
        <v>40904.958843</v>
      </c>
    </row>
    <row r="386" spans="1:13">
      <c r="A386">
        <v>361.96925900000002</v>
      </c>
      <c r="B386">
        <v>14.551</v>
      </c>
      <c r="C386">
        <v>9.3839000000000006</v>
      </c>
      <c r="D386">
        <v>3.2075040000000001</v>
      </c>
      <c r="E386">
        <v>1.7995000000000001</v>
      </c>
      <c r="F386">
        <v>29.412600000000001</v>
      </c>
      <c r="G386">
        <v>22.6889</v>
      </c>
      <c r="H386">
        <v>6.0537299999999998</v>
      </c>
      <c r="I386">
        <v>63.846580000000003</v>
      </c>
      <c r="J386" s="3">
        <v>0</v>
      </c>
      <c r="L386" s="1">
        <v>40543</v>
      </c>
      <c r="M386" s="1">
        <f t="shared" ref="M386:M449" si="7">A386+L386</f>
        <v>40904.969258999998</v>
      </c>
    </row>
    <row r="387" spans="1:13">
      <c r="A387">
        <v>361.97967599999998</v>
      </c>
      <c r="B387">
        <v>14.628</v>
      </c>
      <c r="C387">
        <v>9.3348999999999993</v>
      </c>
      <c r="D387">
        <v>3.1986849999999998</v>
      </c>
      <c r="E387">
        <v>1.8010999999999999</v>
      </c>
      <c r="F387">
        <v>29.363199999999999</v>
      </c>
      <c r="G387">
        <v>22.657800000000002</v>
      </c>
      <c r="H387">
        <v>6.0702199999999999</v>
      </c>
      <c r="I387">
        <v>63.930540000000001</v>
      </c>
      <c r="J387" s="3">
        <v>0</v>
      </c>
      <c r="L387" s="1">
        <v>40543</v>
      </c>
      <c r="M387" s="1">
        <f t="shared" si="7"/>
        <v>40904.979676000003</v>
      </c>
    </row>
    <row r="388" spans="1:13">
      <c r="A388">
        <v>361.990093</v>
      </c>
      <c r="B388">
        <v>14.717000000000001</v>
      </c>
      <c r="C388">
        <v>9.5234000000000005</v>
      </c>
      <c r="D388">
        <v>3.2368450000000002</v>
      </c>
      <c r="E388">
        <v>1.7448999999999999</v>
      </c>
      <c r="F388">
        <v>29.594999999999999</v>
      </c>
      <c r="G388">
        <v>22.809899999999999</v>
      </c>
      <c r="H388">
        <v>5.7676699999999999</v>
      </c>
      <c r="I388">
        <v>61.089919999999999</v>
      </c>
      <c r="J388" s="3">
        <v>0</v>
      </c>
      <c r="L388" s="1">
        <v>40543</v>
      </c>
      <c r="M388" s="1">
        <f t="shared" si="7"/>
        <v>40904.990093</v>
      </c>
    </row>
    <row r="389" spans="1:13">
      <c r="A389">
        <v>362.00050900000002</v>
      </c>
      <c r="B389">
        <v>14.811</v>
      </c>
      <c r="C389">
        <v>9.4513999999999996</v>
      </c>
      <c r="D389">
        <v>3.2219679999999999</v>
      </c>
      <c r="E389">
        <v>1.7654000000000001</v>
      </c>
      <c r="F389">
        <v>29.503699999999998</v>
      </c>
      <c r="G389">
        <v>22.749700000000001</v>
      </c>
      <c r="H389">
        <v>5.87826</v>
      </c>
      <c r="I389">
        <v>62.125349999999997</v>
      </c>
      <c r="J389" s="3">
        <v>0</v>
      </c>
      <c r="L389" s="1">
        <v>40543</v>
      </c>
      <c r="M389" s="1">
        <f t="shared" si="7"/>
        <v>40905.000508999998</v>
      </c>
    </row>
    <row r="390" spans="1:13">
      <c r="A390">
        <v>362.01092599999998</v>
      </c>
      <c r="B390">
        <v>14.898999999999999</v>
      </c>
      <c r="C390">
        <v>9.3975000000000009</v>
      </c>
      <c r="D390">
        <v>3.210896</v>
      </c>
      <c r="E390">
        <v>1.7831999999999999</v>
      </c>
      <c r="F390">
        <v>29.435700000000001</v>
      </c>
      <c r="G390">
        <v>22.704799999999999</v>
      </c>
      <c r="H390">
        <v>5.97316</v>
      </c>
      <c r="I390">
        <v>63.025280000000002</v>
      </c>
      <c r="J390" s="3">
        <v>0</v>
      </c>
      <c r="L390" s="1">
        <v>40543</v>
      </c>
      <c r="M390" s="1">
        <f t="shared" si="7"/>
        <v>40905.010926000003</v>
      </c>
    </row>
    <row r="391" spans="1:13">
      <c r="A391">
        <v>362.021343</v>
      </c>
      <c r="B391">
        <v>14.975</v>
      </c>
      <c r="C391">
        <v>9.5294000000000008</v>
      </c>
      <c r="D391">
        <v>3.2374689999999999</v>
      </c>
      <c r="E391">
        <v>1.7448999999999999</v>
      </c>
      <c r="F391">
        <v>29.596299999999999</v>
      </c>
      <c r="G391">
        <v>22.81</v>
      </c>
      <c r="H391">
        <v>5.7666599999999999</v>
      </c>
      <c r="I391">
        <v>61.087800000000001</v>
      </c>
      <c r="J391" s="3">
        <v>0</v>
      </c>
      <c r="L391" s="1">
        <v>40543</v>
      </c>
      <c r="M391" s="1">
        <f t="shared" si="7"/>
        <v>40905.021343</v>
      </c>
    </row>
    <row r="392" spans="1:13">
      <c r="A392">
        <v>362.03175900000002</v>
      </c>
      <c r="B392">
        <v>15.053000000000001</v>
      </c>
      <c r="C392">
        <v>9.5573999999999995</v>
      </c>
      <c r="D392">
        <v>3.242801</v>
      </c>
      <c r="E392">
        <v>1.7372000000000001</v>
      </c>
      <c r="F392">
        <v>29.627099999999999</v>
      </c>
      <c r="G392">
        <v>22.829699999999999</v>
      </c>
      <c r="H392">
        <v>5.7255700000000003</v>
      </c>
      <c r="I392">
        <v>60.702289999999998</v>
      </c>
      <c r="J392" s="3">
        <v>0</v>
      </c>
      <c r="L392" s="1">
        <v>40543</v>
      </c>
      <c r="M392" s="1">
        <f t="shared" si="7"/>
        <v>40905.031758999998</v>
      </c>
    </row>
    <row r="393" spans="1:13">
      <c r="A393">
        <v>362.04217599999998</v>
      </c>
      <c r="B393">
        <v>15.122</v>
      </c>
      <c r="C393">
        <v>9.5498999999999992</v>
      </c>
      <c r="D393">
        <v>3.2413310000000002</v>
      </c>
      <c r="E393">
        <v>1.7370000000000001</v>
      </c>
      <c r="F393">
        <v>29.618400000000001</v>
      </c>
      <c r="G393">
        <v>22.824000000000002</v>
      </c>
      <c r="H393">
        <v>5.7258399999999998</v>
      </c>
      <c r="I393">
        <v>60.691650000000003</v>
      </c>
      <c r="J393" s="3">
        <v>0</v>
      </c>
      <c r="L393" s="1">
        <v>40543</v>
      </c>
      <c r="M393" s="1">
        <f t="shared" si="7"/>
        <v>40905.042176000003</v>
      </c>
    </row>
    <row r="394" spans="1:13">
      <c r="A394">
        <v>362.052593</v>
      </c>
      <c r="B394">
        <v>15.185</v>
      </c>
      <c r="C394">
        <v>9.4541000000000004</v>
      </c>
      <c r="D394">
        <v>3.221886</v>
      </c>
      <c r="E394">
        <v>1.7665999999999999</v>
      </c>
      <c r="F394">
        <v>29.500399999999999</v>
      </c>
      <c r="G394">
        <v>22.746700000000001</v>
      </c>
      <c r="H394">
        <v>5.8841099999999997</v>
      </c>
      <c r="I394">
        <v>62.189729999999997</v>
      </c>
      <c r="J394" s="3">
        <v>0</v>
      </c>
      <c r="L394" s="1">
        <v>40543</v>
      </c>
      <c r="M394" s="1">
        <f t="shared" si="7"/>
        <v>40905.052593</v>
      </c>
    </row>
    <row r="395" spans="1:13">
      <c r="A395">
        <v>362.06300900000002</v>
      </c>
      <c r="B395">
        <v>15.218999999999999</v>
      </c>
      <c r="C395">
        <v>9.5142000000000007</v>
      </c>
      <c r="D395">
        <v>3.2340149999999999</v>
      </c>
      <c r="E395">
        <v>1.7461</v>
      </c>
      <c r="F395">
        <v>29.573699999999999</v>
      </c>
      <c r="G395">
        <v>22.794699999999999</v>
      </c>
      <c r="H395">
        <v>5.7754899999999996</v>
      </c>
      <c r="I395">
        <v>61.151989999999998</v>
      </c>
      <c r="J395" s="3">
        <v>0</v>
      </c>
      <c r="L395" s="1">
        <v>40543</v>
      </c>
      <c r="M395" s="1">
        <f t="shared" si="7"/>
        <v>40905.063008999998</v>
      </c>
    </row>
    <row r="396" spans="1:13">
      <c r="A396">
        <v>362.07342599999998</v>
      </c>
      <c r="B396">
        <v>15.246</v>
      </c>
      <c r="C396">
        <v>9.6479999999999997</v>
      </c>
      <c r="D396">
        <v>3.2618360000000002</v>
      </c>
      <c r="E396">
        <v>1.7378</v>
      </c>
      <c r="F396">
        <v>29.744499999999999</v>
      </c>
      <c r="G396">
        <v>22.9072</v>
      </c>
      <c r="H396">
        <v>5.7120600000000001</v>
      </c>
      <c r="I396">
        <v>60.72634</v>
      </c>
      <c r="J396" s="3">
        <v>0</v>
      </c>
      <c r="L396" s="1">
        <v>40543</v>
      </c>
      <c r="M396" s="1">
        <f t="shared" si="7"/>
        <v>40905.073426000003</v>
      </c>
    </row>
    <row r="397" spans="1:13">
      <c r="A397">
        <v>362.083843</v>
      </c>
      <c r="B397">
        <v>15.263999999999999</v>
      </c>
      <c r="C397">
        <v>9.6651000000000007</v>
      </c>
      <c r="D397">
        <v>3.26553</v>
      </c>
      <c r="E397">
        <v>1.7005999999999999</v>
      </c>
      <c r="F397">
        <v>29.767700000000001</v>
      </c>
      <c r="G397">
        <v>22.922599999999999</v>
      </c>
      <c r="H397">
        <v>5.5328499999999998</v>
      </c>
      <c r="I397">
        <v>58.852080000000001</v>
      </c>
      <c r="J397" s="3">
        <v>0</v>
      </c>
      <c r="L397" s="1">
        <v>40543</v>
      </c>
      <c r="M397" s="1">
        <f t="shared" si="7"/>
        <v>40905.083843</v>
      </c>
    </row>
    <row r="398" spans="1:13">
      <c r="A398">
        <v>362.09425900000002</v>
      </c>
      <c r="B398">
        <v>15.247999999999999</v>
      </c>
      <c r="C398">
        <v>9.6519999999999992</v>
      </c>
      <c r="D398">
        <v>3.262384</v>
      </c>
      <c r="E398">
        <v>1.7074</v>
      </c>
      <c r="F398">
        <v>29.7468</v>
      </c>
      <c r="G398">
        <v>22.908300000000001</v>
      </c>
      <c r="H398">
        <v>5.56745</v>
      </c>
      <c r="I398">
        <v>59.194969999999998</v>
      </c>
      <c r="J398" s="3">
        <v>0</v>
      </c>
      <c r="L398" s="1">
        <v>40543</v>
      </c>
      <c r="M398" s="1">
        <f t="shared" si="7"/>
        <v>40905.094258999998</v>
      </c>
    </row>
    <row r="399" spans="1:13">
      <c r="A399">
        <v>362.10467599999998</v>
      </c>
      <c r="B399">
        <v>15.214</v>
      </c>
      <c r="C399">
        <v>9.5480999999999998</v>
      </c>
      <c r="D399">
        <v>3.2391420000000002</v>
      </c>
      <c r="E399">
        <v>1.738</v>
      </c>
      <c r="F399">
        <v>29.5977</v>
      </c>
      <c r="G399">
        <v>22.8081</v>
      </c>
      <c r="H399">
        <v>5.73163</v>
      </c>
      <c r="I399">
        <v>60.742460000000001</v>
      </c>
      <c r="J399" s="3">
        <v>0</v>
      </c>
      <c r="L399" s="1">
        <v>40543</v>
      </c>
      <c r="M399" s="1">
        <f t="shared" si="7"/>
        <v>40905.104676000003</v>
      </c>
    </row>
    <row r="400" spans="1:13">
      <c r="A400">
        <v>362.115093</v>
      </c>
      <c r="B400">
        <v>15.157999999999999</v>
      </c>
      <c r="C400">
        <v>9.4079999999999995</v>
      </c>
      <c r="D400">
        <v>3.2127539999999999</v>
      </c>
      <c r="E400">
        <v>1.7886</v>
      </c>
      <c r="F400">
        <v>29.445799999999998</v>
      </c>
      <c r="G400">
        <v>22.711099999999998</v>
      </c>
      <c r="H400">
        <v>5.9974100000000004</v>
      </c>
      <c r="I400">
        <v>63.30003</v>
      </c>
      <c r="J400" s="3">
        <v>0</v>
      </c>
      <c r="L400" s="1">
        <v>40543</v>
      </c>
      <c r="M400" s="1">
        <f t="shared" si="7"/>
        <v>40905.115093</v>
      </c>
    </row>
    <row r="401" spans="1:13">
      <c r="A401">
        <v>362.12550900000002</v>
      </c>
      <c r="B401">
        <v>15.089</v>
      </c>
      <c r="C401">
        <v>9.6922999999999995</v>
      </c>
      <c r="D401">
        <v>3.2712189999999999</v>
      </c>
      <c r="E401">
        <v>1.6944999999999999</v>
      </c>
      <c r="F401">
        <v>29.802700000000002</v>
      </c>
      <c r="G401">
        <v>22.945599999999999</v>
      </c>
      <c r="H401">
        <v>5.4991399999999997</v>
      </c>
      <c r="I401">
        <v>58.541739999999997</v>
      </c>
      <c r="J401" s="3">
        <v>0</v>
      </c>
      <c r="L401" s="1">
        <v>40543</v>
      </c>
      <c r="M401" s="1">
        <f t="shared" si="7"/>
        <v>40905.125508999998</v>
      </c>
    </row>
    <row r="402" spans="1:13">
      <c r="A402">
        <v>362.13592599999998</v>
      </c>
      <c r="B402">
        <v>14.997</v>
      </c>
      <c r="C402">
        <v>9.5495999999999999</v>
      </c>
      <c r="D402">
        <v>3.2419359999999999</v>
      </c>
      <c r="E402">
        <v>1.7411000000000001</v>
      </c>
      <c r="F402">
        <v>29.6248</v>
      </c>
      <c r="G402">
        <v>22.8291</v>
      </c>
      <c r="H402">
        <v>5.7447900000000001</v>
      </c>
      <c r="I402">
        <v>60.89461</v>
      </c>
      <c r="J402" s="3">
        <v>0</v>
      </c>
      <c r="L402" s="1">
        <v>40543</v>
      </c>
      <c r="M402" s="1">
        <f t="shared" si="7"/>
        <v>40905.135926000003</v>
      </c>
    </row>
    <row r="403" spans="1:13">
      <c r="A403">
        <v>362.146343</v>
      </c>
      <c r="B403">
        <v>14.909000000000001</v>
      </c>
      <c r="C403">
        <v>9.6983999999999995</v>
      </c>
      <c r="D403">
        <v>3.2723170000000001</v>
      </c>
      <c r="E403">
        <v>1.6886000000000001</v>
      </c>
      <c r="F403">
        <v>29.808800000000002</v>
      </c>
      <c r="G403">
        <v>22.949400000000001</v>
      </c>
      <c r="H403">
        <v>5.4698500000000001</v>
      </c>
      <c r="I403">
        <v>58.24006</v>
      </c>
      <c r="J403" s="3">
        <v>0</v>
      </c>
      <c r="L403" s="1">
        <v>40543</v>
      </c>
      <c r="M403" s="1">
        <f t="shared" si="7"/>
        <v>40905.146343</v>
      </c>
    </row>
    <row r="404" spans="1:13">
      <c r="A404">
        <v>362.15675900000002</v>
      </c>
      <c r="B404">
        <v>14.792999999999999</v>
      </c>
      <c r="C404">
        <v>9.7223000000000006</v>
      </c>
      <c r="D404">
        <v>3.2777669999999999</v>
      </c>
      <c r="E404">
        <v>1.6798</v>
      </c>
      <c r="F404">
        <v>29.844000000000001</v>
      </c>
      <c r="G404">
        <v>22.973199999999999</v>
      </c>
      <c r="H404">
        <v>5.4240300000000001</v>
      </c>
      <c r="I404">
        <v>57.795720000000003</v>
      </c>
      <c r="J404" s="3">
        <v>0</v>
      </c>
      <c r="L404" s="1">
        <v>40543</v>
      </c>
      <c r="M404" s="1">
        <f t="shared" si="7"/>
        <v>40905.156758999998</v>
      </c>
    </row>
    <row r="405" spans="1:13">
      <c r="A405">
        <v>362.16717599999998</v>
      </c>
      <c r="B405">
        <v>14.659000000000001</v>
      </c>
      <c r="C405">
        <v>9.7215000000000007</v>
      </c>
      <c r="D405">
        <v>3.2777669999999999</v>
      </c>
      <c r="E405">
        <v>1.6851</v>
      </c>
      <c r="F405">
        <v>29.8447</v>
      </c>
      <c r="G405">
        <v>22.9739</v>
      </c>
      <c r="H405">
        <v>5.4489200000000002</v>
      </c>
      <c r="I405">
        <v>58.060189999999999</v>
      </c>
      <c r="J405" s="3">
        <v>0</v>
      </c>
      <c r="L405" s="1">
        <v>40543</v>
      </c>
      <c r="M405" s="1">
        <f t="shared" si="7"/>
        <v>40905.167176000003</v>
      </c>
    </row>
    <row r="406" spans="1:13">
      <c r="A406">
        <v>362.177593</v>
      </c>
      <c r="B406">
        <v>14.516999999999999</v>
      </c>
      <c r="C406">
        <v>9.4763000000000002</v>
      </c>
      <c r="D406">
        <v>3.2242670000000002</v>
      </c>
      <c r="E406">
        <v>1.7566999999999999</v>
      </c>
      <c r="F406">
        <v>29.506599999999999</v>
      </c>
      <c r="G406">
        <v>22.748100000000001</v>
      </c>
      <c r="H406">
        <v>5.8330900000000003</v>
      </c>
      <c r="I406">
        <v>61.68318</v>
      </c>
      <c r="J406" s="3">
        <v>0</v>
      </c>
      <c r="L406" s="1">
        <v>40543</v>
      </c>
      <c r="M406" s="1">
        <f t="shared" si="7"/>
        <v>40905.177593</v>
      </c>
    </row>
    <row r="407" spans="1:13">
      <c r="A407">
        <v>362.18800900000002</v>
      </c>
      <c r="B407">
        <v>14.366</v>
      </c>
      <c r="C407">
        <v>9.5667000000000009</v>
      </c>
      <c r="D407">
        <v>3.2445900000000001</v>
      </c>
      <c r="E407">
        <v>1.7379</v>
      </c>
      <c r="F407">
        <v>29.637799999999999</v>
      </c>
      <c r="G407">
        <v>22.836600000000001</v>
      </c>
      <c r="H407">
        <v>5.7267299999999999</v>
      </c>
      <c r="I407">
        <v>60.731160000000003</v>
      </c>
      <c r="J407" s="3">
        <v>0</v>
      </c>
      <c r="L407" s="1">
        <v>40543</v>
      </c>
      <c r="M407" s="1">
        <f t="shared" si="7"/>
        <v>40905.188008999998</v>
      </c>
    </row>
    <row r="408" spans="1:13">
      <c r="A408">
        <v>362.19842599999998</v>
      </c>
      <c r="B408">
        <v>14.183999999999999</v>
      </c>
      <c r="C408">
        <v>9.6346000000000007</v>
      </c>
      <c r="D408">
        <v>3.259309</v>
      </c>
      <c r="E408">
        <v>1.7121</v>
      </c>
      <c r="F408">
        <v>29.730599999999999</v>
      </c>
      <c r="G408">
        <v>22.898399999999999</v>
      </c>
      <c r="H408">
        <v>5.5915800000000004</v>
      </c>
      <c r="I408">
        <v>59.422429999999999</v>
      </c>
      <c r="J408" s="3">
        <v>0</v>
      </c>
      <c r="L408" s="1">
        <v>40543</v>
      </c>
      <c r="M408" s="1">
        <f t="shared" si="7"/>
        <v>40905.198426000003</v>
      </c>
    </row>
    <row r="409" spans="1:13">
      <c r="A409">
        <v>362.208843</v>
      </c>
      <c r="B409">
        <v>13.994</v>
      </c>
      <c r="C409">
        <v>9.6659000000000006</v>
      </c>
      <c r="D409">
        <v>3.2662770000000001</v>
      </c>
      <c r="E409">
        <v>1.702</v>
      </c>
      <c r="F409">
        <v>29.775099999999998</v>
      </c>
      <c r="G409">
        <v>22.9282</v>
      </c>
      <c r="H409">
        <v>5.5381</v>
      </c>
      <c r="I409">
        <v>58.911760000000001</v>
      </c>
      <c r="J409" s="3">
        <v>0</v>
      </c>
      <c r="L409" s="1">
        <v>40543</v>
      </c>
      <c r="M409" s="1">
        <f t="shared" si="7"/>
        <v>40905.208843</v>
      </c>
    </row>
    <row r="410" spans="1:13">
      <c r="A410">
        <v>362.21925900000002</v>
      </c>
      <c r="B410">
        <v>13.818</v>
      </c>
      <c r="C410">
        <v>9.6241000000000003</v>
      </c>
      <c r="D410">
        <v>3.2572109999999999</v>
      </c>
      <c r="E410">
        <v>1.7134</v>
      </c>
      <c r="F410">
        <v>29.7182</v>
      </c>
      <c r="G410">
        <v>22.8904</v>
      </c>
      <c r="H410">
        <v>5.5996199999999998</v>
      </c>
      <c r="I410">
        <v>59.48939</v>
      </c>
      <c r="J410" s="3">
        <v>0</v>
      </c>
      <c r="L410" s="1">
        <v>40543</v>
      </c>
      <c r="M410" s="1">
        <f t="shared" si="7"/>
        <v>40905.219258999998</v>
      </c>
    </row>
    <row r="411" spans="1:13">
      <c r="A411">
        <v>362.22967599999998</v>
      </c>
      <c r="B411">
        <v>13.603</v>
      </c>
      <c r="C411">
        <v>9.6187000000000005</v>
      </c>
      <c r="D411">
        <v>3.2551199999999998</v>
      </c>
      <c r="E411">
        <v>1.7136</v>
      </c>
      <c r="F411">
        <v>29.701599999999999</v>
      </c>
      <c r="G411">
        <v>22.878299999999999</v>
      </c>
      <c r="H411">
        <v>5.6014799999999996</v>
      </c>
      <c r="I411">
        <v>59.495710000000003</v>
      </c>
      <c r="J411" s="3">
        <v>0</v>
      </c>
      <c r="L411" s="1">
        <v>40543</v>
      </c>
      <c r="M411" s="1">
        <f t="shared" si="7"/>
        <v>40905.229676000003</v>
      </c>
    </row>
    <row r="412" spans="1:13">
      <c r="A412">
        <v>362.240093</v>
      </c>
      <c r="B412">
        <v>13.426</v>
      </c>
      <c r="C412">
        <v>9.6423000000000005</v>
      </c>
      <c r="D412">
        <v>3.2588240000000002</v>
      </c>
      <c r="E412">
        <v>1.7114</v>
      </c>
      <c r="F412">
        <v>29.7196</v>
      </c>
      <c r="G412">
        <v>22.8887</v>
      </c>
      <c r="H412">
        <v>5.5871899999999997</v>
      </c>
      <c r="I412">
        <v>59.381709999999998</v>
      </c>
      <c r="J412" s="3">
        <v>0</v>
      </c>
      <c r="L412" s="1">
        <v>40543</v>
      </c>
      <c r="M412" s="1">
        <f t="shared" si="7"/>
        <v>40905.240093</v>
      </c>
    </row>
    <row r="413" spans="1:13">
      <c r="A413">
        <v>362.25050900000002</v>
      </c>
      <c r="B413">
        <v>13.223000000000001</v>
      </c>
      <c r="C413">
        <v>9.6571999999999996</v>
      </c>
      <c r="D413">
        <v>3.2621349999999998</v>
      </c>
      <c r="E413">
        <v>1.7079</v>
      </c>
      <c r="F413">
        <v>29.7408</v>
      </c>
      <c r="G413">
        <v>22.902899999999999</v>
      </c>
      <c r="H413">
        <v>5.5681000000000003</v>
      </c>
      <c r="I413">
        <v>59.206400000000002</v>
      </c>
      <c r="J413" s="3">
        <v>0</v>
      </c>
      <c r="L413" s="1">
        <v>40543</v>
      </c>
      <c r="M413" s="1">
        <f t="shared" si="7"/>
        <v>40905.250508999998</v>
      </c>
    </row>
    <row r="414" spans="1:13">
      <c r="A414">
        <v>362.26092599999998</v>
      </c>
      <c r="B414">
        <v>13.038</v>
      </c>
      <c r="C414">
        <v>9.5111000000000008</v>
      </c>
      <c r="D414">
        <v>3.229444</v>
      </c>
      <c r="E414">
        <v>1.7490000000000001</v>
      </c>
      <c r="F414">
        <v>29.530899999999999</v>
      </c>
      <c r="G414">
        <v>22.761700000000001</v>
      </c>
      <c r="H414">
        <v>5.7896999999999998</v>
      </c>
      <c r="I414">
        <v>61.281329999999997</v>
      </c>
      <c r="J414" s="3">
        <v>0</v>
      </c>
      <c r="L414" s="1">
        <v>40543</v>
      </c>
      <c r="M414" s="1">
        <f t="shared" si="7"/>
        <v>40905.260926000003</v>
      </c>
    </row>
    <row r="415" spans="1:13">
      <c r="A415">
        <v>362.271343</v>
      </c>
      <c r="B415">
        <v>12.856999999999999</v>
      </c>
      <c r="C415">
        <v>9.5147999999999993</v>
      </c>
      <c r="D415">
        <v>3.2293419999999999</v>
      </c>
      <c r="E415">
        <v>1.7514000000000001</v>
      </c>
      <c r="F415">
        <v>29.527000000000001</v>
      </c>
      <c r="G415">
        <v>22.758099999999999</v>
      </c>
      <c r="H415">
        <v>5.8008600000000001</v>
      </c>
      <c r="I415">
        <v>61.402830000000002</v>
      </c>
      <c r="J415" s="3">
        <v>0</v>
      </c>
      <c r="L415" s="1">
        <v>40543</v>
      </c>
      <c r="M415" s="1">
        <f t="shared" si="7"/>
        <v>40905.271343</v>
      </c>
    </row>
    <row r="416" spans="1:13">
      <c r="A416">
        <v>362.28175900000002</v>
      </c>
      <c r="B416">
        <v>12.663</v>
      </c>
      <c r="C416">
        <v>9.5588999999999995</v>
      </c>
      <c r="D416">
        <v>3.2395290000000001</v>
      </c>
      <c r="E416">
        <v>1.7363999999999999</v>
      </c>
      <c r="F416">
        <v>29.593800000000002</v>
      </c>
      <c r="G416">
        <v>22.8034</v>
      </c>
      <c r="H416">
        <v>5.7208699999999997</v>
      </c>
      <c r="I416">
        <v>60.641440000000003</v>
      </c>
      <c r="J416" s="3">
        <v>0</v>
      </c>
      <c r="L416" s="1">
        <v>40543</v>
      </c>
      <c r="M416" s="1">
        <f t="shared" si="7"/>
        <v>40905.281758999998</v>
      </c>
    </row>
    <row r="417" spans="1:13">
      <c r="A417">
        <v>362.29217599999998</v>
      </c>
      <c r="B417">
        <v>12.53</v>
      </c>
      <c r="C417">
        <v>9.5907999999999998</v>
      </c>
      <c r="D417">
        <v>3.2464550000000001</v>
      </c>
      <c r="E417">
        <v>1.7285999999999999</v>
      </c>
      <c r="F417">
        <v>29.637599999999999</v>
      </c>
      <c r="G417">
        <v>22.832699999999999</v>
      </c>
      <c r="H417">
        <v>5.6780200000000001</v>
      </c>
      <c r="I417">
        <v>60.246580000000002</v>
      </c>
      <c r="J417" s="3">
        <v>0</v>
      </c>
      <c r="L417" s="1">
        <v>40543</v>
      </c>
      <c r="M417" s="1">
        <f t="shared" si="7"/>
        <v>40905.292176000003</v>
      </c>
    </row>
    <row r="418" spans="1:13">
      <c r="A418">
        <v>362.302593</v>
      </c>
      <c r="B418">
        <v>12.372999999999999</v>
      </c>
      <c r="C418">
        <v>9.5657999999999994</v>
      </c>
      <c r="D418">
        <v>3.2406359999999999</v>
      </c>
      <c r="E418">
        <v>1.7352000000000001</v>
      </c>
      <c r="F418">
        <v>29.599399999999999</v>
      </c>
      <c r="G418">
        <v>22.806699999999999</v>
      </c>
      <c r="H418">
        <v>5.7137399999999996</v>
      </c>
      <c r="I418">
        <v>60.577330000000003</v>
      </c>
      <c r="J418" s="3">
        <v>0</v>
      </c>
      <c r="L418" s="1">
        <v>40543</v>
      </c>
      <c r="M418" s="1">
        <f t="shared" si="7"/>
        <v>40905.302593</v>
      </c>
    </row>
    <row r="419" spans="1:13">
      <c r="A419">
        <v>362.31300900000002</v>
      </c>
      <c r="B419">
        <v>12.246</v>
      </c>
      <c r="C419">
        <v>9.5134000000000007</v>
      </c>
      <c r="D419">
        <v>3.226267</v>
      </c>
      <c r="E419">
        <v>1.7534000000000001</v>
      </c>
      <c r="F419">
        <v>29.497199999999999</v>
      </c>
      <c r="G419">
        <v>22.735099999999999</v>
      </c>
      <c r="H419">
        <v>5.8111499999999996</v>
      </c>
      <c r="I419">
        <v>61.49812</v>
      </c>
      <c r="J419" s="3">
        <v>0</v>
      </c>
      <c r="L419" s="1">
        <v>40543</v>
      </c>
      <c r="M419" s="1">
        <f t="shared" si="7"/>
        <v>40905.313008999998</v>
      </c>
    </row>
    <row r="420" spans="1:13">
      <c r="A420">
        <v>362.32342599999998</v>
      </c>
      <c r="B420">
        <v>12.167999999999999</v>
      </c>
      <c r="C420">
        <v>9.5077999999999996</v>
      </c>
      <c r="D420">
        <v>3.2252190000000001</v>
      </c>
      <c r="E420">
        <v>1.7539</v>
      </c>
      <c r="F420">
        <v>29.491199999999999</v>
      </c>
      <c r="G420">
        <v>22.731300000000001</v>
      </c>
      <c r="H420">
        <v>5.8142399999999999</v>
      </c>
      <c r="I420">
        <v>61.520859999999999</v>
      </c>
      <c r="J420" s="3">
        <v>0</v>
      </c>
      <c r="L420" s="1">
        <v>40543</v>
      </c>
      <c r="M420" s="1">
        <f t="shared" si="7"/>
        <v>40905.323426000003</v>
      </c>
    </row>
    <row r="421" spans="1:13">
      <c r="A421">
        <v>362.333843</v>
      </c>
      <c r="B421">
        <v>12.081</v>
      </c>
      <c r="C421">
        <v>9.4902999999999995</v>
      </c>
      <c r="D421">
        <v>3.221123</v>
      </c>
      <c r="E421">
        <v>1.7587999999999999</v>
      </c>
      <c r="F421">
        <v>29.464200000000002</v>
      </c>
      <c r="G421">
        <v>22.712900000000001</v>
      </c>
      <c r="H421">
        <v>5.8408100000000003</v>
      </c>
      <c r="I421">
        <v>61.767189999999999</v>
      </c>
      <c r="J421" s="3">
        <v>0</v>
      </c>
      <c r="L421" s="1">
        <v>40543</v>
      </c>
      <c r="M421" s="1">
        <f t="shared" si="7"/>
        <v>40905.333843</v>
      </c>
    </row>
    <row r="422" spans="1:13">
      <c r="A422">
        <v>362.34425900000002</v>
      </c>
      <c r="B422">
        <v>12.055999999999999</v>
      </c>
      <c r="C422">
        <v>9.4640000000000004</v>
      </c>
      <c r="D422">
        <v>3.2180819999999999</v>
      </c>
      <c r="E422">
        <v>1.7688999999999999</v>
      </c>
      <c r="F422">
        <v>29.454999999999998</v>
      </c>
      <c r="G422">
        <v>22.709800000000001</v>
      </c>
      <c r="H422">
        <v>5.8930699999999998</v>
      </c>
      <c r="I422">
        <v>62.279850000000003</v>
      </c>
      <c r="J422" s="3">
        <v>0</v>
      </c>
      <c r="L422" s="1">
        <v>40543</v>
      </c>
      <c r="M422" s="1">
        <f t="shared" si="7"/>
        <v>40905.344258999998</v>
      </c>
    </row>
    <row r="423" spans="1:13">
      <c r="A423">
        <v>362.35467599999998</v>
      </c>
      <c r="B423">
        <v>12.045</v>
      </c>
      <c r="C423">
        <v>9.4855999999999998</v>
      </c>
      <c r="D423">
        <v>3.2205569999999999</v>
      </c>
      <c r="E423">
        <v>1.7623</v>
      </c>
      <c r="F423">
        <v>29.462399999999999</v>
      </c>
      <c r="G423">
        <v>22.712199999999999</v>
      </c>
      <c r="H423">
        <v>5.8582099999999997</v>
      </c>
      <c r="I423">
        <v>61.94406</v>
      </c>
      <c r="J423" s="3">
        <v>0</v>
      </c>
      <c r="L423" s="1">
        <v>40543</v>
      </c>
      <c r="M423" s="1">
        <f t="shared" si="7"/>
        <v>40905.354676000003</v>
      </c>
    </row>
    <row r="424" spans="1:13">
      <c r="A424">
        <v>362.365093</v>
      </c>
      <c r="B424">
        <v>12.077999999999999</v>
      </c>
      <c r="C424">
        <v>9.4938000000000002</v>
      </c>
      <c r="D424">
        <v>3.2182529999999998</v>
      </c>
      <c r="E424">
        <v>1.7603</v>
      </c>
      <c r="F424">
        <v>29.432300000000001</v>
      </c>
      <c r="G424">
        <v>22.6875</v>
      </c>
      <c r="H424">
        <v>5.8488100000000003</v>
      </c>
      <c r="I424">
        <v>61.843919999999997</v>
      </c>
      <c r="J424" s="3">
        <v>0</v>
      </c>
      <c r="L424" s="1">
        <v>40543</v>
      </c>
      <c r="M424" s="1">
        <f t="shared" si="7"/>
        <v>40905.365093</v>
      </c>
    </row>
    <row r="425" spans="1:13">
      <c r="A425">
        <v>362.37550900000002</v>
      </c>
      <c r="B425">
        <v>12.122999999999999</v>
      </c>
      <c r="C425">
        <v>9.4786999999999999</v>
      </c>
      <c r="D425">
        <v>3.2172700000000001</v>
      </c>
      <c r="E425">
        <v>1.7663</v>
      </c>
      <c r="F425">
        <v>29.434699999999999</v>
      </c>
      <c r="G425">
        <v>22.691600000000001</v>
      </c>
      <c r="H425">
        <v>5.8795299999999999</v>
      </c>
      <c r="I425">
        <v>62.148870000000002</v>
      </c>
      <c r="J425" s="3">
        <v>0</v>
      </c>
      <c r="L425" s="1">
        <v>40543</v>
      </c>
      <c r="M425" s="1">
        <f t="shared" si="7"/>
        <v>40905.375508999998</v>
      </c>
    </row>
    <row r="426" spans="1:13">
      <c r="A426">
        <v>362.38592599999998</v>
      </c>
      <c r="B426">
        <v>12.199</v>
      </c>
      <c r="C426">
        <v>9.4814000000000007</v>
      </c>
      <c r="D426">
        <v>3.2167300000000001</v>
      </c>
      <c r="E426">
        <v>1.7650999999999999</v>
      </c>
      <c r="F426">
        <v>29.427</v>
      </c>
      <c r="G426">
        <v>22.685199999999998</v>
      </c>
      <c r="H426">
        <v>5.8736899999999999</v>
      </c>
      <c r="I426">
        <v>62.087800000000001</v>
      </c>
      <c r="J426" s="3">
        <v>0</v>
      </c>
      <c r="L426" s="1">
        <v>40543</v>
      </c>
      <c r="M426" s="1">
        <f t="shared" si="7"/>
        <v>40905.385926000003</v>
      </c>
    </row>
    <row r="427" spans="1:13">
      <c r="A427">
        <v>362.396343</v>
      </c>
      <c r="B427">
        <v>12.304</v>
      </c>
      <c r="C427">
        <v>9.4830000000000005</v>
      </c>
      <c r="D427">
        <v>3.217695</v>
      </c>
      <c r="E427">
        <v>1.7687999999999999</v>
      </c>
      <c r="F427">
        <v>29.435400000000001</v>
      </c>
      <c r="G427">
        <v>22.691600000000001</v>
      </c>
      <c r="H427">
        <v>5.8910600000000004</v>
      </c>
      <c r="I427">
        <v>62.27702</v>
      </c>
      <c r="J427" s="3">
        <v>0</v>
      </c>
      <c r="L427" s="1">
        <v>40543</v>
      </c>
      <c r="M427" s="1">
        <f t="shared" si="7"/>
        <v>40905.396343</v>
      </c>
    </row>
    <row r="428" spans="1:13">
      <c r="A428">
        <v>362.40675900000002</v>
      </c>
      <c r="B428">
        <v>12.435</v>
      </c>
      <c r="C428">
        <v>9.4871999999999996</v>
      </c>
      <c r="D428">
        <v>3.2172000000000001</v>
      </c>
      <c r="E428">
        <v>1.7627999999999999</v>
      </c>
      <c r="F428">
        <v>29.4269</v>
      </c>
      <c r="G428">
        <v>22.684200000000001</v>
      </c>
      <c r="H428">
        <v>5.8621699999999999</v>
      </c>
      <c r="I428">
        <v>61.973990000000001</v>
      </c>
      <c r="J428" s="3">
        <v>0</v>
      </c>
      <c r="L428" s="1">
        <v>40543</v>
      </c>
      <c r="M428" s="1">
        <f t="shared" si="7"/>
        <v>40905.406758999998</v>
      </c>
    </row>
    <row r="429" spans="1:13">
      <c r="A429">
        <v>362.41717599999998</v>
      </c>
      <c r="B429">
        <v>12.561</v>
      </c>
      <c r="C429">
        <v>9.5770999999999997</v>
      </c>
      <c r="D429">
        <v>3.2417370000000001</v>
      </c>
      <c r="E429">
        <v>1.7231000000000001</v>
      </c>
      <c r="F429">
        <v>29.601199999999999</v>
      </c>
      <c r="G429">
        <v>22.8064</v>
      </c>
      <c r="H429">
        <v>5.6550399999999996</v>
      </c>
      <c r="I429">
        <v>59.970550000000003</v>
      </c>
      <c r="J429" s="3">
        <v>0</v>
      </c>
      <c r="L429" s="1">
        <v>40543</v>
      </c>
      <c r="M429" s="1">
        <f t="shared" si="7"/>
        <v>40905.417176000003</v>
      </c>
    </row>
    <row r="430" spans="1:13">
      <c r="A430">
        <v>362.427593</v>
      </c>
      <c r="B430">
        <v>12.706</v>
      </c>
      <c r="C430">
        <v>9.6635000000000009</v>
      </c>
      <c r="D430">
        <v>3.2627660000000001</v>
      </c>
      <c r="E430">
        <v>1.6847000000000001</v>
      </c>
      <c r="F430">
        <v>29.7422</v>
      </c>
      <c r="G430">
        <v>22.902899999999999</v>
      </c>
      <c r="H430">
        <v>5.4565799999999998</v>
      </c>
      <c r="I430">
        <v>58.02919</v>
      </c>
      <c r="J430" s="3">
        <v>0</v>
      </c>
      <c r="L430" s="1">
        <v>40543</v>
      </c>
      <c r="M430" s="1">
        <f t="shared" si="7"/>
        <v>40905.427593</v>
      </c>
    </row>
    <row r="431" spans="1:13">
      <c r="A431">
        <v>362.43800900000002</v>
      </c>
      <c r="B431">
        <v>12.868</v>
      </c>
      <c r="C431">
        <v>9.7021999999999995</v>
      </c>
      <c r="D431">
        <v>3.2714099999999999</v>
      </c>
      <c r="E431">
        <v>1.6769000000000001</v>
      </c>
      <c r="F431">
        <v>29.7973</v>
      </c>
      <c r="G431">
        <v>22.939900000000002</v>
      </c>
      <c r="H431">
        <v>5.4130900000000004</v>
      </c>
      <c r="I431">
        <v>57.636330000000001</v>
      </c>
      <c r="J431" s="3">
        <v>0</v>
      </c>
      <c r="L431" s="1">
        <v>40543</v>
      </c>
      <c r="M431" s="1">
        <f t="shared" si="7"/>
        <v>40905.438008999998</v>
      </c>
    </row>
    <row r="432" spans="1:13">
      <c r="A432">
        <v>362.44842599999998</v>
      </c>
      <c r="B432">
        <v>13.042</v>
      </c>
      <c r="C432">
        <v>9.6517999999999997</v>
      </c>
      <c r="D432">
        <v>3.2597680000000002</v>
      </c>
      <c r="E432">
        <v>1.6941999999999999</v>
      </c>
      <c r="F432">
        <v>29.721499999999999</v>
      </c>
      <c r="G432">
        <v>22.8886</v>
      </c>
      <c r="H432">
        <v>5.5042299999999997</v>
      </c>
      <c r="I432">
        <v>58.512979999999999</v>
      </c>
      <c r="J432" s="3">
        <v>0</v>
      </c>
      <c r="L432" s="1">
        <v>40543</v>
      </c>
      <c r="M432" s="1">
        <f t="shared" si="7"/>
        <v>40905.448426000003</v>
      </c>
    </row>
    <row r="433" spans="1:13">
      <c r="A433">
        <v>362.458843</v>
      </c>
      <c r="B433">
        <v>13.228999999999999</v>
      </c>
      <c r="C433">
        <v>9.5267999999999997</v>
      </c>
      <c r="D433">
        <v>3.2290939999999999</v>
      </c>
      <c r="E433">
        <v>1.7391000000000001</v>
      </c>
      <c r="F433">
        <v>29.514399999999998</v>
      </c>
      <c r="G433">
        <v>22.746400000000001</v>
      </c>
      <c r="H433">
        <v>5.7411399999999997</v>
      </c>
      <c r="I433">
        <v>60.781999999999996</v>
      </c>
      <c r="J433" s="3">
        <v>0</v>
      </c>
      <c r="L433" s="1">
        <v>40543</v>
      </c>
      <c r="M433" s="1">
        <f t="shared" si="7"/>
        <v>40905.458843</v>
      </c>
    </row>
    <row r="434" spans="1:13">
      <c r="A434">
        <v>362.46925900000002</v>
      </c>
      <c r="B434">
        <v>13.438000000000001</v>
      </c>
      <c r="C434">
        <v>9.5246999999999993</v>
      </c>
      <c r="D434">
        <v>3.2290559999999999</v>
      </c>
      <c r="E434">
        <v>1.7398</v>
      </c>
      <c r="F434">
        <v>29.515699999999999</v>
      </c>
      <c r="G434">
        <v>22.747699999999998</v>
      </c>
      <c r="H434">
        <v>5.7447900000000001</v>
      </c>
      <c r="I434">
        <v>60.818330000000003</v>
      </c>
      <c r="J434" s="3">
        <v>0</v>
      </c>
      <c r="L434" s="1">
        <v>40543</v>
      </c>
      <c r="M434" s="1">
        <f t="shared" si="7"/>
        <v>40905.469258999998</v>
      </c>
    </row>
    <row r="435" spans="1:13">
      <c r="A435">
        <v>362.47967599999998</v>
      </c>
      <c r="B435">
        <v>13.654999999999999</v>
      </c>
      <c r="C435">
        <v>9.5782000000000007</v>
      </c>
      <c r="D435">
        <v>3.238416</v>
      </c>
      <c r="E435">
        <v>1.7332000000000001</v>
      </c>
      <c r="F435">
        <v>29.566199999999998</v>
      </c>
      <c r="G435">
        <v>22.779</v>
      </c>
      <c r="H435">
        <v>5.7048399999999999</v>
      </c>
      <c r="I435">
        <v>60.486609999999999</v>
      </c>
      <c r="J435" s="3">
        <v>0</v>
      </c>
      <c r="L435" s="1">
        <v>40543</v>
      </c>
      <c r="M435" s="1">
        <f t="shared" si="7"/>
        <v>40905.479676000003</v>
      </c>
    </row>
    <row r="436" spans="1:13">
      <c r="A436">
        <v>362.490093</v>
      </c>
      <c r="B436">
        <v>13.848000000000001</v>
      </c>
      <c r="C436">
        <v>9.5807000000000002</v>
      </c>
      <c r="D436">
        <v>3.2403439999999999</v>
      </c>
      <c r="E436">
        <v>1.7284999999999999</v>
      </c>
      <c r="F436">
        <v>29.583600000000001</v>
      </c>
      <c r="G436">
        <v>22.792100000000001</v>
      </c>
      <c r="H436">
        <v>5.6818900000000001</v>
      </c>
      <c r="I436">
        <v>60.253320000000002</v>
      </c>
      <c r="J436" s="3">
        <v>0</v>
      </c>
      <c r="L436" s="1">
        <v>40543</v>
      </c>
      <c r="M436" s="1">
        <f t="shared" si="7"/>
        <v>40905.490093</v>
      </c>
    </row>
    <row r="437" spans="1:13">
      <c r="A437">
        <v>362.50050900000002</v>
      </c>
      <c r="B437">
        <v>14.082000000000001</v>
      </c>
      <c r="C437">
        <v>9.5831</v>
      </c>
      <c r="D437">
        <v>3.2404139999999999</v>
      </c>
      <c r="E437">
        <v>1.7264999999999999</v>
      </c>
      <c r="F437">
        <v>29.5822</v>
      </c>
      <c r="G437">
        <v>22.790700000000001</v>
      </c>
      <c r="H437">
        <v>5.6719999999999997</v>
      </c>
      <c r="I437">
        <v>60.151139999999998</v>
      </c>
      <c r="J437" s="3">
        <v>0</v>
      </c>
      <c r="L437" s="1">
        <v>40543</v>
      </c>
      <c r="M437" s="1">
        <f t="shared" si="7"/>
        <v>40905.500508999998</v>
      </c>
    </row>
    <row r="438" spans="1:13">
      <c r="A438">
        <v>362.51092599999998</v>
      </c>
      <c r="B438">
        <v>14.3</v>
      </c>
      <c r="C438">
        <v>9.58</v>
      </c>
      <c r="D438">
        <v>3.2399559999999998</v>
      </c>
      <c r="E438">
        <v>1.7291000000000001</v>
      </c>
      <c r="F438">
        <v>29.580100000000002</v>
      </c>
      <c r="G438">
        <v>22.7895</v>
      </c>
      <c r="H438">
        <v>5.6849800000000004</v>
      </c>
      <c r="I438">
        <v>60.283749999999998</v>
      </c>
      <c r="J438" s="3">
        <v>0</v>
      </c>
      <c r="L438" s="1">
        <v>40543</v>
      </c>
      <c r="M438" s="1">
        <f t="shared" si="7"/>
        <v>40905.510926000003</v>
      </c>
    </row>
    <row r="439" spans="1:13">
      <c r="A439">
        <v>362.521343</v>
      </c>
      <c r="B439">
        <v>14.523</v>
      </c>
      <c r="C439">
        <v>9.6058000000000003</v>
      </c>
      <c r="D439">
        <v>3.2497989999999999</v>
      </c>
      <c r="E439">
        <v>1.7217</v>
      </c>
      <c r="F439">
        <v>29.658100000000001</v>
      </c>
      <c r="G439">
        <v>22.846399999999999</v>
      </c>
      <c r="H439">
        <v>5.64377</v>
      </c>
      <c r="I439">
        <v>59.911070000000002</v>
      </c>
      <c r="J439" s="3">
        <v>0</v>
      </c>
      <c r="L439" s="1">
        <v>40543</v>
      </c>
      <c r="M439" s="1">
        <f t="shared" si="7"/>
        <v>40905.521343</v>
      </c>
    </row>
    <row r="440" spans="1:13">
      <c r="A440">
        <v>362.53175900000002</v>
      </c>
      <c r="B440">
        <v>14.746</v>
      </c>
      <c r="C440">
        <v>9.6379000000000001</v>
      </c>
      <c r="D440">
        <v>3.2580849999999999</v>
      </c>
      <c r="E440">
        <v>1.7079</v>
      </c>
      <c r="F440">
        <v>29.715199999999999</v>
      </c>
      <c r="G440">
        <v>22.885899999999999</v>
      </c>
      <c r="H440">
        <v>5.5725499999999997</v>
      </c>
      <c r="I440">
        <v>59.218780000000002</v>
      </c>
      <c r="J440" s="3">
        <v>0</v>
      </c>
      <c r="L440" s="1">
        <v>40543</v>
      </c>
      <c r="M440" s="1">
        <f t="shared" si="7"/>
        <v>40905.531758999998</v>
      </c>
    </row>
    <row r="441" spans="1:13">
      <c r="A441">
        <v>362.54217599999998</v>
      </c>
      <c r="B441">
        <v>14.933999999999999</v>
      </c>
      <c r="C441">
        <v>9.6562000000000001</v>
      </c>
      <c r="D441">
        <v>3.2624930000000001</v>
      </c>
      <c r="E441">
        <v>1.7014</v>
      </c>
      <c r="F441">
        <v>29.744599999999998</v>
      </c>
      <c r="G441">
        <v>22.905999999999999</v>
      </c>
      <c r="H441">
        <v>5.5381900000000002</v>
      </c>
      <c r="I441">
        <v>58.888500000000001</v>
      </c>
      <c r="J441" s="3">
        <v>0</v>
      </c>
      <c r="L441" s="1">
        <v>40543</v>
      </c>
      <c r="M441" s="1">
        <f t="shared" si="7"/>
        <v>40905.542176000003</v>
      </c>
    </row>
    <row r="442" spans="1:13">
      <c r="A442">
        <v>362.552593</v>
      </c>
      <c r="B442">
        <v>15.145</v>
      </c>
      <c r="C442">
        <v>9.6430000000000007</v>
      </c>
      <c r="D442">
        <v>3.2594630000000002</v>
      </c>
      <c r="E442">
        <v>1.7141</v>
      </c>
      <c r="F442">
        <v>29.724799999999998</v>
      </c>
      <c r="G442">
        <v>22.892600000000002</v>
      </c>
      <c r="H442">
        <v>5.6011600000000001</v>
      </c>
      <c r="I442">
        <v>59.533169999999998</v>
      </c>
      <c r="J442" s="3">
        <v>0</v>
      </c>
      <c r="L442" s="1">
        <v>40543</v>
      </c>
      <c r="M442" s="1">
        <f t="shared" si="7"/>
        <v>40905.552593</v>
      </c>
    </row>
    <row r="443" spans="1:13">
      <c r="A443">
        <v>362.56300900000002</v>
      </c>
      <c r="B443">
        <v>15.308</v>
      </c>
      <c r="C443">
        <v>9.6278000000000006</v>
      </c>
      <c r="D443">
        <v>3.2563249999999999</v>
      </c>
      <c r="E443">
        <v>1.7230000000000001</v>
      </c>
      <c r="F443">
        <v>29.7056</v>
      </c>
      <c r="G443">
        <v>22.88</v>
      </c>
      <c r="H443">
        <v>5.6462899999999996</v>
      </c>
      <c r="I443">
        <v>59.985259999999997</v>
      </c>
      <c r="J443" s="3">
        <v>0</v>
      </c>
      <c r="L443" s="1">
        <v>40543</v>
      </c>
      <c r="M443" s="1">
        <f t="shared" si="7"/>
        <v>40905.563008999998</v>
      </c>
    </row>
    <row r="444" spans="1:13">
      <c r="A444">
        <v>362.57342599999998</v>
      </c>
      <c r="B444">
        <v>15.489000000000001</v>
      </c>
      <c r="C444">
        <v>9.6173000000000002</v>
      </c>
      <c r="D444">
        <v>3.2539479999999998</v>
      </c>
      <c r="E444">
        <v>1.7284999999999999</v>
      </c>
      <c r="F444">
        <v>29.690100000000001</v>
      </c>
      <c r="G444">
        <v>22.869599999999998</v>
      </c>
      <c r="H444">
        <v>5.6744199999999996</v>
      </c>
      <c r="I444">
        <v>60.264159999999997</v>
      </c>
      <c r="J444" s="3">
        <v>0</v>
      </c>
      <c r="L444" s="1">
        <v>40543</v>
      </c>
      <c r="M444" s="1">
        <f t="shared" si="7"/>
        <v>40905.573426000003</v>
      </c>
    </row>
    <row r="445" spans="1:13">
      <c r="A445">
        <v>362.583843</v>
      </c>
      <c r="B445">
        <v>15.62</v>
      </c>
      <c r="C445">
        <v>9.6710999999999991</v>
      </c>
      <c r="D445">
        <v>3.266124</v>
      </c>
      <c r="E445">
        <v>1.7018</v>
      </c>
      <c r="F445">
        <v>29.768599999999999</v>
      </c>
      <c r="G445">
        <v>22.9224</v>
      </c>
      <c r="H445">
        <v>5.5381</v>
      </c>
      <c r="I445">
        <v>58.916020000000003</v>
      </c>
      <c r="J445" s="3">
        <v>0</v>
      </c>
      <c r="L445" s="1">
        <v>40543</v>
      </c>
      <c r="M445" s="1">
        <f t="shared" si="7"/>
        <v>40905.583843</v>
      </c>
    </row>
    <row r="446" spans="1:13">
      <c r="A446">
        <v>362.59425900000002</v>
      </c>
      <c r="B446">
        <v>15.741</v>
      </c>
      <c r="C446">
        <v>9.6707000000000001</v>
      </c>
      <c r="D446">
        <v>3.2662770000000001</v>
      </c>
      <c r="E446">
        <v>1.7057</v>
      </c>
      <c r="F446">
        <v>29.770399999999999</v>
      </c>
      <c r="G446">
        <v>22.9239</v>
      </c>
      <c r="H446">
        <v>5.5562500000000004</v>
      </c>
      <c r="I446">
        <v>59.109319999999997</v>
      </c>
      <c r="J446" s="3">
        <v>0</v>
      </c>
      <c r="L446" s="1">
        <v>40543</v>
      </c>
      <c r="M446" s="1">
        <f t="shared" si="7"/>
        <v>40905.594258999998</v>
      </c>
    </row>
    <row r="447" spans="1:13">
      <c r="A447">
        <v>362.60467599999998</v>
      </c>
      <c r="B447">
        <v>15.851000000000001</v>
      </c>
      <c r="C447">
        <v>9.6867999999999999</v>
      </c>
      <c r="D447">
        <v>3.268977</v>
      </c>
      <c r="E447">
        <v>1.6941999999999999</v>
      </c>
      <c r="F447">
        <v>29.784300000000002</v>
      </c>
      <c r="G447">
        <v>22.932200000000002</v>
      </c>
      <c r="H447">
        <v>5.4995700000000003</v>
      </c>
      <c r="I447">
        <v>58.53228</v>
      </c>
      <c r="J447" s="3">
        <v>0</v>
      </c>
      <c r="L447" s="1">
        <v>40543</v>
      </c>
      <c r="M447" s="1">
        <f t="shared" si="7"/>
        <v>40905.604676000003</v>
      </c>
    </row>
    <row r="448" spans="1:13">
      <c r="A448">
        <v>362.615093</v>
      </c>
      <c r="B448">
        <v>15.922000000000001</v>
      </c>
      <c r="C448">
        <v>9.6814</v>
      </c>
      <c r="D448">
        <v>3.2678539999999998</v>
      </c>
      <c r="E448">
        <v>1.6957</v>
      </c>
      <c r="F448">
        <v>29.7774</v>
      </c>
      <c r="G448">
        <v>22.927700000000002</v>
      </c>
      <c r="H448">
        <v>5.5077699999999998</v>
      </c>
      <c r="I448">
        <v>58.610010000000003</v>
      </c>
      <c r="J448" s="3">
        <v>0</v>
      </c>
      <c r="L448" s="1">
        <v>40543</v>
      </c>
      <c r="M448" s="1">
        <f t="shared" si="7"/>
        <v>40905.615093</v>
      </c>
    </row>
    <row r="449" spans="1:13">
      <c r="A449">
        <v>362.62550900000002</v>
      </c>
      <c r="B449">
        <v>15.981999999999999</v>
      </c>
      <c r="C449">
        <v>9.6823999999999995</v>
      </c>
      <c r="D449">
        <v>3.2683840000000002</v>
      </c>
      <c r="E449">
        <v>1.6950000000000001</v>
      </c>
      <c r="F449">
        <v>29.7819</v>
      </c>
      <c r="G449">
        <v>22.931000000000001</v>
      </c>
      <c r="H449">
        <v>5.5039100000000003</v>
      </c>
      <c r="I449">
        <v>58.571939999999998</v>
      </c>
      <c r="J449" s="3">
        <v>0</v>
      </c>
      <c r="L449" s="1">
        <v>40543</v>
      </c>
      <c r="M449" s="1">
        <f t="shared" si="7"/>
        <v>40905.625508999998</v>
      </c>
    </row>
    <row r="450" spans="1:13">
      <c r="A450">
        <v>362.63592599999998</v>
      </c>
      <c r="B450">
        <v>16.024000000000001</v>
      </c>
      <c r="C450">
        <v>9.6727000000000007</v>
      </c>
      <c r="D450">
        <v>3.2663790000000001</v>
      </c>
      <c r="E450">
        <v>1.7</v>
      </c>
      <c r="F450">
        <v>29.7697</v>
      </c>
      <c r="G450">
        <v>22.922999999999998</v>
      </c>
      <c r="H450">
        <v>5.5294699999999999</v>
      </c>
      <c r="I450">
        <v>58.826639999999998</v>
      </c>
      <c r="J450" s="3">
        <v>0</v>
      </c>
      <c r="L450" s="1">
        <v>40543</v>
      </c>
      <c r="M450" s="1">
        <f t="shared" ref="M450:M513" si="8">A450+L450</f>
        <v>40905.635926000003</v>
      </c>
    </row>
    <row r="451" spans="1:13">
      <c r="A451">
        <v>362.646343</v>
      </c>
      <c r="B451">
        <v>16.047999999999998</v>
      </c>
      <c r="C451">
        <v>9.6883999999999997</v>
      </c>
      <c r="D451">
        <v>3.2701009999999999</v>
      </c>
      <c r="E451">
        <v>1.6947000000000001</v>
      </c>
      <c r="F451">
        <v>29.7943</v>
      </c>
      <c r="G451">
        <v>22.939699999999998</v>
      </c>
      <c r="H451">
        <v>5.5013199999999998</v>
      </c>
      <c r="I451">
        <v>58.556759999999997</v>
      </c>
      <c r="J451" s="3">
        <v>0</v>
      </c>
      <c r="L451" s="1">
        <v>40543</v>
      </c>
      <c r="M451" s="1">
        <f t="shared" si="8"/>
        <v>40905.646343</v>
      </c>
    </row>
    <row r="452" spans="1:13">
      <c r="A452">
        <v>362.65675900000002</v>
      </c>
      <c r="B452">
        <v>16.03</v>
      </c>
      <c r="C452">
        <v>9.6662999999999997</v>
      </c>
      <c r="D452">
        <v>3.2643819999999999</v>
      </c>
      <c r="E452">
        <v>1.7059</v>
      </c>
      <c r="F452">
        <v>29.754799999999999</v>
      </c>
      <c r="G452">
        <v>22.912299999999998</v>
      </c>
      <c r="H452">
        <v>5.5586599999999997</v>
      </c>
      <c r="I452">
        <v>59.123249999999999</v>
      </c>
      <c r="J452" s="3">
        <v>0</v>
      </c>
      <c r="L452" s="1">
        <v>40543</v>
      </c>
      <c r="M452" s="1">
        <f t="shared" si="8"/>
        <v>40905.656758999998</v>
      </c>
    </row>
    <row r="453" spans="1:13">
      <c r="A453">
        <v>362.66717599999998</v>
      </c>
      <c r="B453">
        <v>16.018000000000001</v>
      </c>
      <c r="C453">
        <v>9.6486999999999998</v>
      </c>
      <c r="D453">
        <v>3.259814</v>
      </c>
      <c r="E453">
        <v>1.7144999999999999</v>
      </c>
      <c r="F453">
        <v>29.723299999999998</v>
      </c>
      <c r="G453">
        <v>22.890499999999999</v>
      </c>
      <c r="H453">
        <v>5.6029200000000001</v>
      </c>
      <c r="I453">
        <v>59.558759999999999</v>
      </c>
      <c r="J453" s="3">
        <v>0</v>
      </c>
      <c r="L453" s="1">
        <v>40543</v>
      </c>
      <c r="M453" s="1">
        <f t="shared" si="8"/>
        <v>40905.667176000003</v>
      </c>
    </row>
    <row r="454" spans="1:13">
      <c r="A454">
        <v>362.677593</v>
      </c>
      <c r="B454">
        <v>15.973000000000001</v>
      </c>
      <c r="C454">
        <v>9.6458999999999993</v>
      </c>
      <c r="D454">
        <v>3.2576710000000002</v>
      </c>
      <c r="E454">
        <v>1.7130000000000001</v>
      </c>
      <c r="F454">
        <v>29.704000000000001</v>
      </c>
      <c r="G454">
        <v>22.875900000000001</v>
      </c>
      <c r="H454">
        <v>5.5967000000000002</v>
      </c>
      <c r="I454">
        <v>59.4816</v>
      </c>
      <c r="J454" s="3">
        <v>0</v>
      </c>
      <c r="L454" s="1">
        <v>40543</v>
      </c>
      <c r="M454" s="1">
        <f t="shared" si="8"/>
        <v>40905.677593</v>
      </c>
    </row>
    <row r="455" spans="1:13">
      <c r="A455">
        <v>362.68800900000002</v>
      </c>
      <c r="B455">
        <v>15.928000000000001</v>
      </c>
      <c r="C455">
        <v>9.6308000000000007</v>
      </c>
      <c r="D455">
        <v>3.2543880000000001</v>
      </c>
      <c r="E455">
        <v>1.7259</v>
      </c>
      <c r="F455">
        <v>29.683299999999999</v>
      </c>
      <c r="G455">
        <v>22.862100000000002</v>
      </c>
      <c r="H455">
        <v>5.6605600000000003</v>
      </c>
      <c r="I455">
        <v>60.132219999999997</v>
      </c>
      <c r="J455" s="3">
        <v>0</v>
      </c>
      <c r="L455" s="1">
        <v>40543</v>
      </c>
      <c r="M455" s="1">
        <f t="shared" si="8"/>
        <v>40905.688008999998</v>
      </c>
    </row>
    <row r="456" spans="1:13">
      <c r="A456">
        <v>362.69842599999998</v>
      </c>
      <c r="B456">
        <v>15.877000000000001</v>
      </c>
      <c r="C456">
        <v>9.6315000000000008</v>
      </c>
      <c r="D456">
        <v>3.2538140000000002</v>
      </c>
      <c r="E456">
        <v>1.7204999999999999</v>
      </c>
      <c r="F456">
        <v>29.6769</v>
      </c>
      <c r="G456">
        <v>22.856999999999999</v>
      </c>
      <c r="H456">
        <v>5.6349400000000003</v>
      </c>
      <c r="I456">
        <v>59.858609999999999</v>
      </c>
      <c r="J456" s="3">
        <v>0</v>
      </c>
      <c r="L456" s="1">
        <v>40543</v>
      </c>
      <c r="M456" s="1">
        <f t="shared" si="8"/>
        <v>40905.698426000003</v>
      </c>
    </row>
    <row r="457" spans="1:13">
      <c r="A457">
        <v>362.708843</v>
      </c>
      <c r="B457">
        <v>15.811999999999999</v>
      </c>
      <c r="C457">
        <v>9.6217000000000006</v>
      </c>
      <c r="D457">
        <v>3.2515450000000001</v>
      </c>
      <c r="E457">
        <v>1.7291000000000001</v>
      </c>
      <c r="F457">
        <v>29.662199999999999</v>
      </c>
      <c r="G457">
        <v>22.847100000000001</v>
      </c>
      <c r="H457">
        <v>5.6776499999999999</v>
      </c>
      <c r="I457">
        <v>60.293370000000003</v>
      </c>
      <c r="J457" s="3">
        <v>0</v>
      </c>
      <c r="L457" s="1">
        <v>40543</v>
      </c>
      <c r="M457" s="1">
        <f t="shared" si="8"/>
        <v>40905.708843</v>
      </c>
    </row>
    <row r="458" spans="1:13">
      <c r="A458">
        <v>362.71925900000002</v>
      </c>
      <c r="B458">
        <v>15.734</v>
      </c>
      <c r="C458">
        <v>9.6289999999999996</v>
      </c>
      <c r="D458">
        <v>3.2528389999999998</v>
      </c>
      <c r="E458">
        <v>1.7206999999999999</v>
      </c>
      <c r="F458">
        <v>29.6692</v>
      </c>
      <c r="G458">
        <v>22.851400000000002</v>
      </c>
      <c r="H458">
        <v>5.6365299999999996</v>
      </c>
      <c r="I458">
        <v>59.869190000000003</v>
      </c>
      <c r="J458" s="3">
        <v>0</v>
      </c>
      <c r="L458" s="1">
        <v>40543</v>
      </c>
      <c r="M458" s="1">
        <f t="shared" si="8"/>
        <v>40905.719258999998</v>
      </c>
    </row>
    <row r="459" spans="1:13">
      <c r="A459">
        <v>362.72967599999998</v>
      </c>
      <c r="B459">
        <v>15.646000000000001</v>
      </c>
      <c r="C459">
        <v>9.6326000000000001</v>
      </c>
      <c r="D459">
        <v>3.253342</v>
      </c>
      <c r="E459">
        <v>1.7119</v>
      </c>
      <c r="F459">
        <v>29.671399999999998</v>
      </c>
      <c r="G459">
        <v>22.852499999999999</v>
      </c>
      <c r="H459">
        <v>5.5942800000000004</v>
      </c>
      <c r="I459">
        <v>59.425890000000003</v>
      </c>
      <c r="J459" s="3">
        <v>0</v>
      </c>
      <c r="L459" s="1">
        <v>40543</v>
      </c>
      <c r="M459" s="1">
        <f t="shared" si="8"/>
        <v>40905.729676000003</v>
      </c>
    </row>
    <row r="460" spans="1:13">
      <c r="A460">
        <v>362.740093</v>
      </c>
      <c r="B460">
        <v>15.551</v>
      </c>
      <c r="C460">
        <v>9.6266999999999996</v>
      </c>
      <c r="D460">
        <v>3.2518449999999999</v>
      </c>
      <c r="E460">
        <v>1.7181999999999999</v>
      </c>
      <c r="F460">
        <v>29.661100000000001</v>
      </c>
      <c r="G460">
        <v>22.845500000000001</v>
      </c>
      <c r="H460">
        <v>5.6254</v>
      </c>
      <c r="I460">
        <v>59.744790000000002</v>
      </c>
      <c r="J460" s="3">
        <v>0</v>
      </c>
      <c r="L460" s="1">
        <v>40543</v>
      </c>
      <c r="M460" s="1">
        <f t="shared" si="8"/>
        <v>40905.740093</v>
      </c>
    </row>
    <row r="461" spans="1:13">
      <c r="A461">
        <v>362.75050900000002</v>
      </c>
      <c r="B461">
        <v>15.445</v>
      </c>
      <c r="C461">
        <v>9.6194000000000006</v>
      </c>
      <c r="D461">
        <v>3.2506020000000002</v>
      </c>
      <c r="E461">
        <v>1.7208000000000001</v>
      </c>
      <c r="F461">
        <v>29.654599999999999</v>
      </c>
      <c r="G461">
        <v>22.8415</v>
      </c>
      <c r="H461">
        <v>5.6384499999999997</v>
      </c>
      <c r="I461">
        <v>59.871290000000002</v>
      </c>
      <c r="J461" s="3">
        <v>0</v>
      </c>
      <c r="L461" s="1">
        <v>40543</v>
      </c>
      <c r="M461" s="1">
        <f t="shared" si="8"/>
        <v>40905.750508999998</v>
      </c>
    </row>
    <row r="462" spans="1:13">
      <c r="A462">
        <v>362.76092599999998</v>
      </c>
      <c r="B462">
        <v>15.34</v>
      </c>
      <c r="C462">
        <v>9.6151</v>
      </c>
      <c r="D462">
        <v>3.2501880000000001</v>
      </c>
      <c r="E462">
        <v>1.7326999999999999</v>
      </c>
      <c r="F462">
        <v>29.6541</v>
      </c>
      <c r="G462">
        <v>22.841799999999999</v>
      </c>
      <c r="H462">
        <v>5.6954799999999999</v>
      </c>
      <c r="I462">
        <v>60.470880000000001</v>
      </c>
      <c r="J462" s="3">
        <v>0</v>
      </c>
      <c r="L462" s="1">
        <v>40543</v>
      </c>
      <c r="M462" s="1">
        <f t="shared" si="8"/>
        <v>40905.760926000003</v>
      </c>
    </row>
    <row r="463" spans="1:13">
      <c r="A463">
        <v>362.771343</v>
      </c>
      <c r="B463">
        <v>15.224</v>
      </c>
      <c r="C463">
        <v>9.6181999999999999</v>
      </c>
      <c r="D463">
        <v>3.2508819999999998</v>
      </c>
      <c r="E463">
        <v>1.7265999999999999</v>
      </c>
      <c r="F463">
        <v>29.6586</v>
      </c>
      <c r="G463">
        <v>22.844799999999999</v>
      </c>
      <c r="H463">
        <v>5.6658400000000002</v>
      </c>
      <c r="I463">
        <v>60.162050000000001</v>
      </c>
      <c r="J463" s="3">
        <v>0</v>
      </c>
      <c r="L463" s="1">
        <v>40543</v>
      </c>
      <c r="M463" s="1">
        <f t="shared" si="8"/>
        <v>40905.771343</v>
      </c>
    </row>
    <row r="464" spans="1:13">
      <c r="A464">
        <v>362.78175900000002</v>
      </c>
      <c r="B464">
        <v>15.103</v>
      </c>
      <c r="C464">
        <v>9.6209000000000007</v>
      </c>
      <c r="D464">
        <v>3.251233</v>
      </c>
      <c r="E464">
        <v>1.726</v>
      </c>
      <c r="F464">
        <v>29.6599</v>
      </c>
      <c r="G464">
        <v>22.845400000000001</v>
      </c>
      <c r="H464">
        <v>5.66282</v>
      </c>
      <c r="I464">
        <v>60.134070000000001</v>
      </c>
      <c r="J464" s="3">
        <v>0</v>
      </c>
      <c r="L464" s="1">
        <v>40543</v>
      </c>
      <c r="M464" s="1">
        <f t="shared" si="8"/>
        <v>40905.781758999998</v>
      </c>
    </row>
    <row r="465" spans="1:13">
      <c r="A465">
        <v>362.79217599999998</v>
      </c>
      <c r="B465">
        <v>14.952</v>
      </c>
      <c r="C465">
        <v>9.6210000000000004</v>
      </c>
      <c r="D465">
        <v>3.251042</v>
      </c>
      <c r="E465">
        <v>1.7292000000000001</v>
      </c>
      <c r="F465">
        <v>29.658000000000001</v>
      </c>
      <c r="G465">
        <v>22.843900000000001</v>
      </c>
      <c r="H465">
        <v>5.6779900000000003</v>
      </c>
      <c r="I465">
        <v>60.294490000000003</v>
      </c>
      <c r="J465" s="3">
        <v>0</v>
      </c>
      <c r="L465" s="1">
        <v>40543</v>
      </c>
      <c r="M465" s="1">
        <f t="shared" si="8"/>
        <v>40905.792176000003</v>
      </c>
    </row>
    <row r="466" spans="1:13">
      <c r="A466">
        <v>362.802593</v>
      </c>
      <c r="B466">
        <v>14.826000000000001</v>
      </c>
      <c r="C466">
        <v>9.6196999999999999</v>
      </c>
      <c r="D466">
        <v>3.2507549999999998</v>
      </c>
      <c r="E466">
        <v>1.7297</v>
      </c>
      <c r="F466">
        <v>29.656199999999998</v>
      </c>
      <c r="G466">
        <v>22.842700000000001</v>
      </c>
      <c r="H466">
        <v>5.6802999999999999</v>
      </c>
      <c r="I466">
        <v>60.316659999999999</v>
      </c>
      <c r="J466" s="3">
        <v>0</v>
      </c>
      <c r="L466" s="1">
        <v>40543</v>
      </c>
      <c r="M466" s="1">
        <f t="shared" si="8"/>
        <v>40905.802593</v>
      </c>
    </row>
    <row r="467" spans="1:13">
      <c r="A467">
        <v>362.81300900000002</v>
      </c>
      <c r="B467">
        <v>14.683</v>
      </c>
      <c r="C467">
        <v>9.6199999999999992</v>
      </c>
      <c r="D467">
        <v>3.2506460000000001</v>
      </c>
      <c r="E467">
        <v>1.7387999999999999</v>
      </c>
      <c r="F467">
        <v>29.654900000000001</v>
      </c>
      <c r="G467">
        <v>22.8416</v>
      </c>
      <c r="H467">
        <v>5.7236799999999999</v>
      </c>
      <c r="I467">
        <v>60.777200000000001</v>
      </c>
      <c r="J467" s="3">
        <v>0</v>
      </c>
      <c r="L467" s="1">
        <v>40543</v>
      </c>
      <c r="M467" s="1">
        <f t="shared" si="8"/>
        <v>40905.813008999998</v>
      </c>
    </row>
    <row r="468" spans="1:13">
      <c r="A468">
        <v>362.82342599999998</v>
      </c>
      <c r="B468">
        <v>14.547000000000001</v>
      </c>
      <c r="C468">
        <v>9.6193000000000008</v>
      </c>
      <c r="D468">
        <v>3.2506400000000002</v>
      </c>
      <c r="E468">
        <v>1.7474000000000001</v>
      </c>
      <c r="F468">
        <v>29.6555</v>
      </c>
      <c r="G468">
        <v>22.842199999999998</v>
      </c>
      <c r="H468">
        <v>5.76424</v>
      </c>
      <c r="I468">
        <v>61.207039999999999</v>
      </c>
      <c r="J468" s="3">
        <v>0</v>
      </c>
      <c r="L468" s="1">
        <v>40543</v>
      </c>
      <c r="M468" s="1">
        <f t="shared" si="8"/>
        <v>40905.823426000003</v>
      </c>
    </row>
    <row r="469" spans="1:13">
      <c r="A469">
        <v>362.833843</v>
      </c>
      <c r="B469">
        <v>14.414</v>
      </c>
      <c r="C469">
        <v>9.6183999999999994</v>
      </c>
      <c r="D469">
        <v>3.2506780000000002</v>
      </c>
      <c r="E469">
        <v>1.7475000000000001</v>
      </c>
      <c r="F469">
        <v>29.656700000000001</v>
      </c>
      <c r="G469">
        <v>22.843299999999999</v>
      </c>
      <c r="H469">
        <v>5.7649400000000002</v>
      </c>
      <c r="I469">
        <v>61.213740000000001</v>
      </c>
      <c r="J469" s="3">
        <v>0</v>
      </c>
      <c r="L469" s="1">
        <v>40543</v>
      </c>
      <c r="M469" s="1">
        <f t="shared" si="8"/>
        <v>40905.833843</v>
      </c>
    </row>
    <row r="470" spans="1:13">
      <c r="A470">
        <v>362.84425900000002</v>
      </c>
      <c r="B470">
        <v>14.287000000000001</v>
      </c>
      <c r="C470">
        <v>9.6157000000000004</v>
      </c>
      <c r="D470">
        <v>3.2502580000000001</v>
      </c>
      <c r="E470">
        <v>1.7484999999999999</v>
      </c>
      <c r="F470">
        <v>29.654699999999998</v>
      </c>
      <c r="G470">
        <v>22.842199999999998</v>
      </c>
      <c r="H470">
        <v>5.7696199999999997</v>
      </c>
      <c r="I470">
        <v>61.259050000000002</v>
      </c>
      <c r="J470" s="3">
        <v>0</v>
      </c>
      <c r="L470" s="1">
        <v>40543</v>
      </c>
      <c r="M470" s="1">
        <f t="shared" si="8"/>
        <v>40905.844258999998</v>
      </c>
    </row>
    <row r="471" spans="1:13">
      <c r="A471">
        <v>362.85467599999998</v>
      </c>
      <c r="B471">
        <v>14.185</v>
      </c>
      <c r="C471">
        <v>9.6213999999999995</v>
      </c>
      <c r="D471">
        <v>3.2507160000000002</v>
      </c>
      <c r="E471">
        <v>1.7382</v>
      </c>
      <c r="F471">
        <v>29.654699999999998</v>
      </c>
      <c r="G471">
        <v>22.841200000000001</v>
      </c>
      <c r="H471">
        <v>5.7202500000000001</v>
      </c>
      <c r="I471">
        <v>60.7425</v>
      </c>
      <c r="J471" s="3">
        <v>0</v>
      </c>
      <c r="L471" s="1">
        <v>40543</v>
      </c>
      <c r="M471" s="1">
        <f t="shared" si="8"/>
        <v>40905.854676000003</v>
      </c>
    </row>
    <row r="472" spans="1:13">
      <c r="A472">
        <v>362.865093</v>
      </c>
      <c r="B472">
        <v>14.08</v>
      </c>
      <c r="C472">
        <v>9.6212</v>
      </c>
      <c r="D472">
        <v>3.250111</v>
      </c>
      <c r="E472">
        <v>1.7253000000000001</v>
      </c>
      <c r="F472">
        <v>29.648700000000002</v>
      </c>
      <c r="G472">
        <v>22.836600000000001</v>
      </c>
      <c r="H472">
        <v>5.6591899999999997</v>
      </c>
      <c r="I472">
        <v>60.0916</v>
      </c>
      <c r="J472" s="3">
        <v>0</v>
      </c>
      <c r="L472" s="1">
        <v>40543</v>
      </c>
      <c r="M472" s="1">
        <f t="shared" si="8"/>
        <v>40905.865093</v>
      </c>
    </row>
    <row r="473" spans="1:13">
      <c r="A473">
        <v>362.87550900000002</v>
      </c>
      <c r="B473">
        <v>14.010999999999999</v>
      </c>
      <c r="C473">
        <v>9.6247000000000007</v>
      </c>
      <c r="D473">
        <v>3.2509459999999999</v>
      </c>
      <c r="E473">
        <v>1.7342</v>
      </c>
      <c r="F473">
        <v>29.654299999999999</v>
      </c>
      <c r="G473">
        <v>22.840499999999999</v>
      </c>
      <c r="H473">
        <v>5.7004999999999999</v>
      </c>
      <c r="I473">
        <v>60.537120000000002</v>
      </c>
      <c r="J473" s="3">
        <v>0</v>
      </c>
      <c r="L473" s="1">
        <v>40543</v>
      </c>
      <c r="M473" s="1">
        <f t="shared" si="8"/>
        <v>40905.875508999998</v>
      </c>
    </row>
    <row r="474" spans="1:13">
      <c r="A474">
        <v>362.88592599999998</v>
      </c>
      <c r="B474">
        <v>13.964</v>
      </c>
      <c r="C474">
        <v>9.6249000000000002</v>
      </c>
      <c r="D474">
        <v>3.2510409999999998</v>
      </c>
      <c r="E474">
        <v>1.7365999999999999</v>
      </c>
      <c r="F474">
        <v>29.655200000000001</v>
      </c>
      <c r="G474">
        <v>22.841100000000001</v>
      </c>
      <c r="H474">
        <v>5.7120100000000003</v>
      </c>
      <c r="I474">
        <v>60.659849999999999</v>
      </c>
      <c r="J474" s="3">
        <v>0</v>
      </c>
      <c r="L474" s="1">
        <v>40543</v>
      </c>
      <c r="M474" s="1">
        <f t="shared" si="8"/>
        <v>40905.885926000003</v>
      </c>
    </row>
    <row r="475" spans="1:13">
      <c r="A475">
        <v>362.896343</v>
      </c>
      <c r="B475">
        <v>13.933999999999999</v>
      </c>
      <c r="C475">
        <v>9.6242000000000001</v>
      </c>
      <c r="D475">
        <v>3.2507160000000002</v>
      </c>
      <c r="E475">
        <v>1.7326999999999999</v>
      </c>
      <c r="F475">
        <v>29.6525</v>
      </c>
      <c r="G475">
        <v>22.839099999999998</v>
      </c>
      <c r="H475">
        <v>5.6936999999999998</v>
      </c>
      <c r="I475">
        <v>60.463470000000001</v>
      </c>
      <c r="J475" s="3">
        <v>0</v>
      </c>
      <c r="L475" s="1">
        <v>40543</v>
      </c>
      <c r="M475" s="1">
        <f t="shared" si="8"/>
        <v>40905.896343</v>
      </c>
    </row>
    <row r="476" spans="1:13">
      <c r="A476">
        <v>362.90675900000002</v>
      </c>
      <c r="B476">
        <v>13.923999999999999</v>
      </c>
      <c r="C476">
        <v>9.6257000000000001</v>
      </c>
      <c r="D476">
        <v>3.2521689999999999</v>
      </c>
      <c r="E476">
        <v>1.7383</v>
      </c>
      <c r="F476">
        <v>29.665900000000001</v>
      </c>
      <c r="G476">
        <v>22.849299999999999</v>
      </c>
      <c r="H476">
        <v>5.7194399999999996</v>
      </c>
      <c r="I476">
        <v>60.744129999999998</v>
      </c>
      <c r="J476" s="3">
        <v>0</v>
      </c>
      <c r="L476" s="1">
        <v>40543</v>
      </c>
      <c r="M476" s="1">
        <f t="shared" si="8"/>
        <v>40905.906758999998</v>
      </c>
    </row>
    <row r="477" spans="1:13">
      <c r="A477">
        <v>362.91717599999998</v>
      </c>
      <c r="B477">
        <v>13.933999999999999</v>
      </c>
      <c r="C477">
        <v>9.6273999999999997</v>
      </c>
      <c r="D477">
        <v>3.252602</v>
      </c>
      <c r="E477">
        <v>1.7379</v>
      </c>
      <c r="F477">
        <v>29.668900000000001</v>
      </c>
      <c r="G477">
        <v>22.851400000000002</v>
      </c>
      <c r="H477">
        <v>5.7173100000000003</v>
      </c>
      <c r="I477">
        <v>60.724890000000002</v>
      </c>
      <c r="J477" s="3">
        <v>0</v>
      </c>
      <c r="L477" s="1">
        <v>40543</v>
      </c>
      <c r="M477" s="1">
        <f t="shared" si="8"/>
        <v>40905.917176000003</v>
      </c>
    </row>
    <row r="478" spans="1:13">
      <c r="A478">
        <v>362.927593</v>
      </c>
      <c r="B478">
        <v>13.962999999999999</v>
      </c>
      <c r="C478">
        <v>9.6271000000000004</v>
      </c>
      <c r="D478">
        <v>3.252437</v>
      </c>
      <c r="E478">
        <v>1.7359</v>
      </c>
      <c r="F478">
        <v>29.6675</v>
      </c>
      <c r="G478">
        <v>22.850300000000001</v>
      </c>
      <c r="H478">
        <v>5.7080099999999998</v>
      </c>
      <c r="I478">
        <v>60.625109999999999</v>
      </c>
      <c r="J478" s="3">
        <v>0</v>
      </c>
      <c r="L478" s="1">
        <v>40543</v>
      </c>
      <c r="M478" s="1">
        <f t="shared" si="8"/>
        <v>40905.927593</v>
      </c>
    </row>
    <row r="479" spans="1:13">
      <c r="A479">
        <v>362.93800900000002</v>
      </c>
      <c r="B479">
        <v>13.987</v>
      </c>
      <c r="C479">
        <v>9.6268999999999991</v>
      </c>
      <c r="D479">
        <v>3.2509260000000002</v>
      </c>
      <c r="E479">
        <v>1.7366999999999999</v>
      </c>
      <c r="F479">
        <v>29.6523</v>
      </c>
      <c r="G479">
        <v>22.8385</v>
      </c>
      <c r="H479">
        <v>5.7122200000000003</v>
      </c>
      <c r="I479">
        <v>60.66377</v>
      </c>
      <c r="J479" s="3">
        <v>0</v>
      </c>
      <c r="L479" s="1">
        <v>40543</v>
      </c>
      <c r="M479" s="1">
        <f t="shared" si="8"/>
        <v>40905.938008999998</v>
      </c>
    </row>
    <row r="480" spans="1:13">
      <c r="A480">
        <v>362.94842599999998</v>
      </c>
      <c r="B480">
        <v>14.04</v>
      </c>
      <c r="C480">
        <v>9.6302000000000003</v>
      </c>
      <c r="D480">
        <v>3.2505250000000001</v>
      </c>
      <c r="E480">
        <v>1.7433000000000001</v>
      </c>
      <c r="F480">
        <v>29.645499999999998</v>
      </c>
      <c r="G480">
        <v>22.832699999999999</v>
      </c>
      <c r="H480">
        <v>5.7435900000000002</v>
      </c>
      <c r="I480">
        <v>60.998690000000003</v>
      </c>
      <c r="J480" s="3">
        <v>0</v>
      </c>
      <c r="L480" s="1">
        <v>40543</v>
      </c>
      <c r="M480" s="1">
        <f t="shared" si="8"/>
        <v>40905.948426000003</v>
      </c>
    </row>
    <row r="481" spans="1:13">
      <c r="A481">
        <v>362.958843</v>
      </c>
      <c r="B481">
        <v>14.1</v>
      </c>
      <c r="C481">
        <v>9.6270000000000007</v>
      </c>
      <c r="D481">
        <v>3.2507609999999998</v>
      </c>
      <c r="E481">
        <v>1.7374000000000001</v>
      </c>
      <c r="F481">
        <v>29.650500000000001</v>
      </c>
      <c r="G481">
        <v>22.8371</v>
      </c>
      <c r="H481">
        <v>5.7156200000000004</v>
      </c>
      <c r="I481">
        <v>60.699260000000002</v>
      </c>
      <c r="J481" s="3">
        <v>0</v>
      </c>
      <c r="L481" s="1">
        <v>40543</v>
      </c>
      <c r="M481" s="1">
        <f t="shared" si="8"/>
        <v>40905.958843</v>
      </c>
    </row>
    <row r="482" spans="1:13">
      <c r="A482">
        <v>362.96925900000002</v>
      </c>
      <c r="B482">
        <v>14.154999999999999</v>
      </c>
      <c r="C482">
        <v>9.6244999999999994</v>
      </c>
      <c r="D482">
        <v>3.251207</v>
      </c>
      <c r="E482">
        <v>1.7321</v>
      </c>
      <c r="F482">
        <v>29.6571</v>
      </c>
      <c r="G482">
        <v>22.842700000000001</v>
      </c>
      <c r="H482">
        <v>5.6903899999999998</v>
      </c>
      <c r="I482">
        <v>60.430540000000001</v>
      </c>
      <c r="J482" s="3">
        <v>0</v>
      </c>
      <c r="L482" s="1">
        <v>40543</v>
      </c>
      <c r="M482" s="1">
        <f t="shared" si="8"/>
        <v>40905.969258999998</v>
      </c>
    </row>
    <row r="483" spans="1:13">
      <c r="A483">
        <v>362.97967599999998</v>
      </c>
      <c r="B483">
        <v>14.238</v>
      </c>
      <c r="C483">
        <v>9.6301000000000005</v>
      </c>
      <c r="D483">
        <v>3.2545459999999999</v>
      </c>
      <c r="E483">
        <v>1.7436</v>
      </c>
      <c r="F483">
        <v>29.6861</v>
      </c>
      <c r="G483">
        <v>22.8644</v>
      </c>
      <c r="H483">
        <v>5.7436999999999996</v>
      </c>
      <c r="I483">
        <v>61.015619999999998</v>
      </c>
      <c r="J483" s="3">
        <v>0</v>
      </c>
      <c r="L483" s="1">
        <v>40543</v>
      </c>
      <c r="M483" s="1">
        <f t="shared" si="8"/>
        <v>40905.979676000003</v>
      </c>
    </row>
    <row r="484" spans="1:13">
      <c r="A484">
        <v>362.990093</v>
      </c>
      <c r="B484">
        <v>14.288</v>
      </c>
      <c r="C484">
        <v>9.6316000000000006</v>
      </c>
      <c r="D484">
        <v>3.2556750000000001</v>
      </c>
      <c r="E484">
        <v>1.7490000000000001</v>
      </c>
      <c r="F484">
        <v>29.696300000000001</v>
      </c>
      <c r="G484">
        <v>22.8721</v>
      </c>
      <c r="H484">
        <v>5.76851</v>
      </c>
      <c r="I484">
        <v>61.285209999999999</v>
      </c>
      <c r="J484" s="3">
        <v>0</v>
      </c>
      <c r="L484" s="1">
        <v>40543</v>
      </c>
      <c r="M484" s="1">
        <f t="shared" si="8"/>
        <v>40905.990093</v>
      </c>
    </row>
    <row r="485" spans="1:13">
      <c r="A485">
        <v>363.00050900000002</v>
      </c>
      <c r="B485">
        <v>14.372999999999999</v>
      </c>
      <c r="C485">
        <v>9.6326000000000001</v>
      </c>
      <c r="D485">
        <v>3.2558090000000002</v>
      </c>
      <c r="E485">
        <v>1.7456</v>
      </c>
      <c r="F485">
        <v>29.6968</v>
      </c>
      <c r="G485">
        <v>22.872299999999999</v>
      </c>
      <c r="H485">
        <v>5.7524899999999999</v>
      </c>
      <c r="I485">
        <v>61.116570000000003</v>
      </c>
      <c r="J485" s="3">
        <v>0</v>
      </c>
      <c r="L485" s="1">
        <v>40543</v>
      </c>
      <c r="M485" s="1">
        <f t="shared" si="8"/>
        <v>40906.000508999998</v>
      </c>
    </row>
    <row r="486" spans="1:13">
      <c r="A486">
        <v>363.01092599999998</v>
      </c>
      <c r="B486">
        <v>14.448</v>
      </c>
      <c r="C486">
        <v>9.6326999999999998</v>
      </c>
      <c r="D486">
        <v>3.2556880000000001</v>
      </c>
      <c r="E486">
        <v>1.742</v>
      </c>
      <c r="F486">
        <v>29.695499999999999</v>
      </c>
      <c r="G486">
        <v>22.871300000000002</v>
      </c>
      <c r="H486">
        <v>5.7351999999999999</v>
      </c>
      <c r="I486">
        <v>60.932490000000001</v>
      </c>
      <c r="J486" s="3">
        <v>0</v>
      </c>
      <c r="L486" s="1">
        <v>40543</v>
      </c>
      <c r="M486" s="1">
        <f t="shared" si="8"/>
        <v>40906.010926000003</v>
      </c>
    </row>
    <row r="487" spans="1:13">
      <c r="A487">
        <v>363.021343</v>
      </c>
      <c r="B487">
        <v>14.536</v>
      </c>
      <c r="C487">
        <v>9.6318999999999999</v>
      </c>
      <c r="D487">
        <v>3.255528</v>
      </c>
      <c r="E487">
        <v>1.7423</v>
      </c>
      <c r="F487">
        <v>29.694500000000001</v>
      </c>
      <c r="G487">
        <v>22.870699999999999</v>
      </c>
      <c r="H487">
        <v>5.7368600000000001</v>
      </c>
      <c r="I487">
        <v>60.948599999999999</v>
      </c>
      <c r="J487" s="3">
        <v>0</v>
      </c>
      <c r="L487" s="1">
        <v>40543</v>
      </c>
      <c r="M487" s="1">
        <f t="shared" si="8"/>
        <v>40906.021343</v>
      </c>
    </row>
    <row r="488" spans="1:13">
      <c r="A488">
        <v>363.03175900000002</v>
      </c>
      <c r="B488">
        <v>14.614000000000001</v>
      </c>
      <c r="C488">
        <v>9.6311999999999998</v>
      </c>
      <c r="D488">
        <v>3.2552539999999999</v>
      </c>
      <c r="E488">
        <v>1.7395</v>
      </c>
      <c r="F488">
        <v>29.692299999999999</v>
      </c>
      <c r="G488">
        <v>22.8691</v>
      </c>
      <c r="H488">
        <v>5.7236900000000004</v>
      </c>
      <c r="I488">
        <v>60.806899999999999</v>
      </c>
      <c r="J488" s="3">
        <v>0</v>
      </c>
      <c r="L488" s="1">
        <v>40543</v>
      </c>
      <c r="M488" s="1">
        <f t="shared" si="8"/>
        <v>40906.031758999998</v>
      </c>
    </row>
    <row r="489" spans="1:13">
      <c r="A489">
        <v>363.04217599999998</v>
      </c>
      <c r="B489">
        <v>14.704000000000001</v>
      </c>
      <c r="C489">
        <v>9.6274999999999995</v>
      </c>
      <c r="D489">
        <v>3.2538649999999998</v>
      </c>
      <c r="E489">
        <v>1.7390000000000001</v>
      </c>
      <c r="F489">
        <v>29.6812</v>
      </c>
      <c r="G489">
        <v>22.861000000000001</v>
      </c>
      <c r="H489">
        <v>5.72248</v>
      </c>
      <c r="I489">
        <v>60.784700000000001</v>
      </c>
      <c r="J489" s="3">
        <v>0</v>
      </c>
      <c r="L489" s="1">
        <v>40543</v>
      </c>
      <c r="M489" s="1">
        <f t="shared" si="8"/>
        <v>40906.042176000003</v>
      </c>
    </row>
    <row r="490" spans="1:13">
      <c r="A490">
        <v>363.052593</v>
      </c>
      <c r="B490">
        <v>14.781000000000001</v>
      </c>
      <c r="C490">
        <v>9.6278000000000006</v>
      </c>
      <c r="D490">
        <v>3.2537370000000001</v>
      </c>
      <c r="E490">
        <v>1.7334000000000001</v>
      </c>
      <c r="F490">
        <v>29.6797</v>
      </c>
      <c r="G490">
        <v>22.8598</v>
      </c>
      <c r="H490">
        <v>5.69611</v>
      </c>
      <c r="I490">
        <v>60.504440000000002</v>
      </c>
      <c r="J490" s="3">
        <v>0</v>
      </c>
      <c r="L490" s="1">
        <v>40543</v>
      </c>
      <c r="M490" s="1">
        <f t="shared" si="8"/>
        <v>40906.052593</v>
      </c>
    </row>
    <row r="491" spans="1:13">
      <c r="A491">
        <v>363.06300900000002</v>
      </c>
      <c r="B491">
        <v>14.856999999999999</v>
      </c>
      <c r="C491">
        <v>9.6264000000000003</v>
      </c>
      <c r="D491">
        <v>3.2533669999999999</v>
      </c>
      <c r="E491">
        <v>1.7326999999999999</v>
      </c>
      <c r="F491">
        <v>29.677</v>
      </c>
      <c r="G491">
        <v>22.857900000000001</v>
      </c>
      <c r="H491">
        <v>5.6928200000000002</v>
      </c>
      <c r="I491">
        <v>60.466619999999999</v>
      </c>
      <c r="J491" s="3">
        <v>0</v>
      </c>
      <c r="L491" s="1">
        <v>40543</v>
      </c>
      <c r="M491" s="1">
        <f t="shared" si="8"/>
        <v>40906.063008999998</v>
      </c>
    </row>
    <row r="492" spans="1:13">
      <c r="A492">
        <v>363.07342599999998</v>
      </c>
      <c r="B492">
        <v>14.936</v>
      </c>
      <c r="C492">
        <v>9.6541999999999994</v>
      </c>
      <c r="D492">
        <v>3.2640880000000001</v>
      </c>
      <c r="E492">
        <v>1.7168000000000001</v>
      </c>
      <c r="F492">
        <v>29.7623</v>
      </c>
      <c r="G492">
        <v>22.920100000000001</v>
      </c>
      <c r="H492">
        <v>5.6108900000000004</v>
      </c>
      <c r="I492">
        <v>59.665709999999997</v>
      </c>
      <c r="J492" s="3">
        <v>0</v>
      </c>
      <c r="L492" s="1">
        <v>40543</v>
      </c>
      <c r="M492" s="1">
        <f t="shared" si="8"/>
        <v>40906.073426000003</v>
      </c>
    </row>
    <row r="493" spans="1:13">
      <c r="A493">
        <v>363.083843</v>
      </c>
      <c r="B493">
        <v>14.997999999999999</v>
      </c>
      <c r="C493">
        <v>9.6626999999999992</v>
      </c>
      <c r="D493">
        <v>3.2649940000000002</v>
      </c>
      <c r="E493">
        <v>1.7162999999999999</v>
      </c>
      <c r="F493">
        <v>29.764299999999999</v>
      </c>
      <c r="G493">
        <v>22.920400000000001</v>
      </c>
      <c r="H493">
        <v>5.6075900000000001</v>
      </c>
      <c r="I493">
        <v>59.642690000000002</v>
      </c>
      <c r="J493" s="3">
        <v>0</v>
      </c>
      <c r="L493" s="1">
        <v>40543</v>
      </c>
      <c r="M493" s="1">
        <f t="shared" si="8"/>
        <v>40906.083843</v>
      </c>
    </row>
    <row r="494" spans="1:13">
      <c r="A494">
        <v>363.09425900000002</v>
      </c>
      <c r="B494">
        <v>15.055999999999999</v>
      </c>
      <c r="C494">
        <v>9.6583000000000006</v>
      </c>
      <c r="D494">
        <v>3.262588</v>
      </c>
      <c r="E494">
        <v>1.7202</v>
      </c>
      <c r="F494">
        <v>29.7437</v>
      </c>
      <c r="G494">
        <v>22.904900000000001</v>
      </c>
      <c r="H494">
        <v>5.6273999999999997</v>
      </c>
      <c r="I494">
        <v>59.83954</v>
      </c>
      <c r="J494" s="3">
        <v>0</v>
      </c>
      <c r="L494" s="1">
        <v>40543</v>
      </c>
      <c r="M494" s="1">
        <f t="shared" si="8"/>
        <v>40906.094258999998</v>
      </c>
    </row>
    <row r="495" spans="1:13">
      <c r="A495">
        <v>363.10467599999998</v>
      </c>
      <c r="B495">
        <v>15.1</v>
      </c>
      <c r="C495">
        <v>9.6437000000000008</v>
      </c>
      <c r="D495">
        <v>3.2585440000000001</v>
      </c>
      <c r="E495">
        <v>1.7262999999999999</v>
      </c>
      <c r="F495">
        <v>29.7149</v>
      </c>
      <c r="G495">
        <v>22.884799999999998</v>
      </c>
      <c r="H495">
        <v>5.6589499999999999</v>
      </c>
      <c r="I495">
        <v>60.144500000000001</v>
      </c>
      <c r="J495" s="3">
        <v>0</v>
      </c>
      <c r="L495" s="1">
        <v>40543</v>
      </c>
      <c r="M495" s="1">
        <f t="shared" si="8"/>
        <v>40906.104676000003</v>
      </c>
    </row>
    <row r="496" spans="1:13">
      <c r="A496">
        <v>363.115093</v>
      </c>
      <c r="B496">
        <v>15.119</v>
      </c>
      <c r="C496">
        <v>9.6443999999999992</v>
      </c>
      <c r="D496">
        <v>3.2586330000000001</v>
      </c>
      <c r="E496">
        <v>1.7319</v>
      </c>
      <c r="F496">
        <v>29.715299999999999</v>
      </c>
      <c r="G496">
        <v>22.885000000000002</v>
      </c>
      <c r="H496">
        <v>5.6856499999999999</v>
      </c>
      <c r="I496">
        <v>60.429310000000001</v>
      </c>
      <c r="J496" s="3">
        <v>0</v>
      </c>
      <c r="L496" s="1">
        <v>40543</v>
      </c>
      <c r="M496" s="1">
        <f t="shared" si="8"/>
        <v>40906.115093</v>
      </c>
    </row>
    <row r="497" spans="1:13">
      <c r="A497">
        <v>363.12550900000002</v>
      </c>
      <c r="B497">
        <v>15.13</v>
      </c>
      <c r="C497">
        <v>9.6376000000000008</v>
      </c>
      <c r="D497">
        <v>3.2559809999999998</v>
      </c>
      <c r="E497">
        <v>1.7346999999999999</v>
      </c>
      <c r="F497">
        <v>29.694099999999999</v>
      </c>
      <c r="G497">
        <v>22.869499999999999</v>
      </c>
      <c r="H497">
        <v>5.7007099999999999</v>
      </c>
      <c r="I497">
        <v>60.57206</v>
      </c>
      <c r="J497" s="3">
        <v>0</v>
      </c>
      <c r="L497" s="1">
        <v>40543</v>
      </c>
      <c r="M497" s="1">
        <f t="shared" si="8"/>
        <v>40906.125508999998</v>
      </c>
    </row>
    <row r="498" spans="1:13">
      <c r="A498">
        <v>363.13592599999998</v>
      </c>
      <c r="B498">
        <v>15.122999999999999</v>
      </c>
      <c r="C498">
        <v>9.6327999999999996</v>
      </c>
      <c r="D498">
        <v>3.2543299999999999</v>
      </c>
      <c r="E498">
        <v>1.7323999999999999</v>
      </c>
      <c r="F498">
        <v>29.6814</v>
      </c>
      <c r="G498">
        <v>22.860299999999999</v>
      </c>
      <c r="H498">
        <v>5.6909299999999998</v>
      </c>
      <c r="I498">
        <v>60.45682</v>
      </c>
      <c r="J498" s="3">
        <v>0</v>
      </c>
      <c r="L498" s="1">
        <v>40543</v>
      </c>
      <c r="M498" s="1">
        <f t="shared" si="8"/>
        <v>40906.135926000003</v>
      </c>
    </row>
    <row r="499" spans="1:13">
      <c r="A499">
        <v>363.146343</v>
      </c>
      <c r="B499">
        <v>15.077999999999999</v>
      </c>
      <c r="C499">
        <v>9.6318999999999999</v>
      </c>
      <c r="D499">
        <v>3.253546</v>
      </c>
      <c r="E499">
        <v>1.7270000000000001</v>
      </c>
      <c r="F499">
        <v>29.674199999999999</v>
      </c>
      <c r="G499">
        <v>22.854900000000001</v>
      </c>
      <c r="H499">
        <v>5.6655699999999998</v>
      </c>
      <c r="I499">
        <v>60.183369999999996</v>
      </c>
      <c r="J499" s="3">
        <v>0</v>
      </c>
      <c r="L499" s="1">
        <v>40543</v>
      </c>
      <c r="M499" s="1">
        <f t="shared" si="8"/>
        <v>40906.146343</v>
      </c>
    </row>
    <row r="500" spans="1:13">
      <c r="A500">
        <v>363.15675900000002</v>
      </c>
      <c r="B500">
        <v>15.035</v>
      </c>
      <c r="C500">
        <v>9.6708999999999996</v>
      </c>
      <c r="D500">
        <v>3.2635960000000002</v>
      </c>
      <c r="E500">
        <v>1.7148000000000001</v>
      </c>
      <c r="F500">
        <v>29.743500000000001</v>
      </c>
      <c r="G500">
        <v>22.902799999999999</v>
      </c>
      <c r="H500">
        <v>5.6000899999999998</v>
      </c>
      <c r="I500">
        <v>59.565649999999998</v>
      </c>
      <c r="J500" s="3">
        <v>0</v>
      </c>
      <c r="L500" s="1">
        <v>40543</v>
      </c>
      <c r="M500" s="1">
        <f t="shared" si="8"/>
        <v>40906.156758999998</v>
      </c>
    </row>
    <row r="501" spans="1:13">
      <c r="A501">
        <v>363.16717599999998</v>
      </c>
      <c r="B501">
        <v>14.972</v>
      </c>
      <c r="C501">
        <v>9.6972000000000005</v>
      </c>
      <c r="D501">
        <v>3.2719279999999999</v>
      </c>
      <c r="E501">
        <v>1.6934</v>
      </c>
      <c r="F501">
        <v>29.805800000000001</v>
      </c>
      <c r="G501">
        <v>22.947299999999998</v>
      </c>
      <c r="H501">
        <v>5.4929100000000002</v>
      </c>
      <c r="I501">
        <v>58.482939999999999</v>
      </c>
      <c r="J501" s="3">
        <v>0</v>
      </c>
      <c r="L501" s="1">
        <v>40543</v>
      </c>
      <c r="M501" s="1">
        <f t="shared" si="8"/>
        <v>40906.167176000003</v>
      </c>
    </row>
    <row r="502" spans="1:13">
      <c r="A502">
        <v>363.177593</v>
      </c>
      <c r="B502">
        <v>14.882999999999999</v>
      </c>
      <c r="C502">
        <v>9.6807999999999996</v>
      </c>
      <c r="D502">
        <v>3.2706439999999999</v>
      </c>
      <c r="E502">
        <v>1.6961999999999999</v>
      </c>
      <c r="F502">
        <v>29.8065</v>
      </c>
      <c r="G502">
        <v>22.950399999999998</v>
      </c>
      <c r="H502">
        <v>5.5082599999999999</v>
      </c>
      <c r="I502">
        <v>58.625369999999997</v>
      </c>
      <c r="J502" s="3">
        <v>0</v>
      </c>
      <c r="L502" s="1">
        <v>40543</v>
      </c>
      <c r="M502" s="1">
        <f t="shared" si="8"/>
        <v>40906.177593</v>
      </c>
    </row>
    <row r="503" spans="1:13">
      <c r="A503">
        <v>363.18800900000002</v>
      </c>
      <c r="B503">
        <v>14.808</v>
      </c>
      <c r="C503">
        <v>9.6206999999999994</v>
      </c>
      <c r="D503">
        <v>3.2539600000000002</v>
      </c>
      <c r="E503">
        <v>1.7468999999999999</v>
      </c>
      <c r="F503">
        <v>29.687799999999999</v>
      </c>
      <c r="G503">
        <v>22.8672</v>
      </c>
      <c r="H503">
        <v>5.7608699999999997</v>
      </c>
      <c r="I503">
        <v>61.185929999999999</v>
      </c>
      <c r="J503" s="3">
        <v>0</v>
      </c>
      <c r="L503" s="1">
        <v>40543</v>
      </c>
      <c r="M503" s="1">
        <f t="shared" si="8"/>
        <v>40906.188008999998</v>
      </c>
    </row>
    <row r="504" spans="1:13">
      <c r="A504">
        <v>363.19842599999998</v>
      </c>
      <c r="B504">
        <v>14.705</v>
      </c>
      <c r="C504">
        <v>9.6234000000000002</v>
      </c>
      <c r="D504">
        <v>3.253425</v>
      </c>
      <c r="E504">
        <v>1.7448999999999999</v>
      </c>
      <c r="F504">
        <v>29.680199999999999</v>
      </c>
      <c r="G504">
        <v>22.860900000000001</v>
      </c>
      <c r="H504">
        <v>5.7513100000000001</v>
      </c>
      <c r="I504">
        <v>61.084969999999998</v>
      </c>
      <c r="J504" s="3">
        <v>0</v>
      </c>
      <c r="L504" s="1">
        <v>40543</v>
      </c>
      <c r="M504" s="1">
        <f t="shared" si="8"/>
        <v>40906.198426000003</v>
      </c>
    </row>
    <row r="505" spans="1:13">
      <c r="A505">
        <v>363.208843</v>
      </c>
      <c r="B505">
        <v>14.584</v>
      </c>
      <c r="C505">
        <v>9.6166999999999998</v>
      </c>
      <c r="D505">
        <v>3.2500089999999999</v>
      </c>
      <c r="E505">
        <v>1.7496</v>
      </c>
      <c r="F505">
        <v>29.651299999999999</v>
      </c>
      <c r="G505">
        <v>22.839300000000001</v>
      </c>
      <c r="H505">
        <v>5.7752699999999999</v>
      </c>
      <c r="I505">
        <v>61.319020000000002</v>
      </c>
      <c r="J505" s="3">
        <v>0</v>
      </c>
      <c r="L505" s="1">
        <v>40543</v>
      </c>
      <c r="M505" s="1">
        <f t="shared" si="8"/>
        <v>40906.208843</v>
      </c>
    </row>
    <row r="506" spans="1:13">
      <c r="A506">
        <v>363.21925900000002</v>
      </c>
      <c r="B506">
        <v>14.483000000000001</v>
      </c>
      <c r="C506">
        <v>9.6349</v>
      </c>
      <c r="D506">
        <v>3.25447</v>
      </c>
      <c r="E506">
        <v>1.7374000000000001</v>
      </c>
      <c r="F506">
        <v>29.6813</v>
      </c>
      <c r="G506">
        <v>22.8599</v>
      </c>
      <c r="H506">
        <v>5.71373</v>
      </c>
      <c r="I506">
        <v>60.701839999999997</v>
      </c>
      <c r="J506" s="3">
        <v>0</v>
      </c>
      <c r="L506" s="1">
        <v>40543</v>
      </c>
      <c r="M506" s="1">
        <f t="shared" si="8"/>
        <v>40906.219258999998</v>
      </c>
    </row>
    <row r="507" spans="1:13">
      <c r="A507">
        <v>363.22967599999998</v>
      </c>
      <c r="B507">
        <v>14.337999999999999</v>
      </c>
      <c r="C507">
        <v>9.6212</v>
      </c>
      <c r="D507">
        <v>3.250264</v>
      </c>
      <c r="E507">
        <v>1.7464999999999999</v>
      </c>
      <c r="F507">
        <v>29.650200000000002</v>
      </c>
      <c r="G507">
        <v>22.837800000000001</v>
      </c>
      <c r="H507">
        <v>5.7596699999999998</v>
      </c>
      <c r="I507">
        <v>61.15916</v>
      </c>
      <c r="J507" s="3">
        <v>0</v>
      </c>
      <c r="L507" s="1">
        <v>40543</v>
      </c>
      <c r="M507" s="1">
        <f t="shared" si="8"/>
        <v>40906.229676000003</v>
      </c>
    </row>
    <row r="508" spans="1:13">
      <c r="A508">
        <v>363.240093</v>
      </c>
      <c r="B508">
        <v>14.199</v>
      </c>
      <c r="C508">
        <v>9.6171000000000006</v>
      </c>
      <c r="D508">
        <v>3.2482000000000002</v>
      </c>
      <c r="E508">
        <v>1.7505999999999999</v>
      </c>
      <c r="F508">
        <v>29.6328</v>
      </c>
      <c r="G508">
        <v>22.8249</v>
      </c>
      <c r="H508">
        <v>5.7803300000000002</v>
      </c>
      <c r="I508">
        <v>61.366</v>
      </c>
      <c r="J508" s="3">
        <v>0</v>
      </c>
      <c r="L508" s="1">
        <v>40543</v>
      </c>
      <c r="M508" s="1">
        <f t="shared" si="8"/>
        <v>40906.240093</v>
      </c>
    </row>
    <row r="509" spans="1:13">
      <c r="A509">
        <v>363.25050900000002</v>
      </c>
      <c r="B509">
        <v>14.036</v>
      </c>
      <c r="C509">
        <v>9.6356999999999999</v>
      </c>
      <c r="D509">
        <v>3.2545139999999999</v>
      </c>
      <c r="E509">
        <v>1.7210000000000001</v>
      </c>
      <c r="F509">
        <v>29.6813</v>
      </c>
      <c r="G509">
        <v>22.8598</v>
      </c>
      <c r="H509">
        <v>5.6354600000000001</v>
      </c>
      <c r="I509">
        <v>59.871310000000001</v>
      </c>
      <c r="J509" s="3">
        <v>0</v>
      </c>
      <c r="L509" s="1">
        <v>40543</v>
      </c>
      <c r="M509" s="1">
        <f t="shared" si="8"/>
        <v>40906.250508999998</v>
      </c>
    </row>
    <row r="510" spans="1:13">
      <c r="A510">
        <v>363.26092599999998</v>
      </c>
      <c r="B510">
        <v>13.871</v>
      </c>
      <c r="C510">
        <v>9.6157000000000004</v>
      </c>
      <c r="D510">
        <v>3.249085</v>
      </c>
      <c r="E510">
        <v>1.7430000000000001</v>
      </c>
      <c r="F510">
        <v>29.643000000000001</v>
      </c>
      <c r="G510">
        <v>22.832999999999998</v>
      </c>
      <c r="H510">
        <v>5.7440199999999999</v>
      </c>
      <c r="I510">
        <v>60.982689999999998</v>
      </c>
      <c r="J510" s="3">
        <v>0</v>
      </c>
      <c r="L510" s="1">
        <v>40543</v>
      </c>
      <c r="M510" s="1">
        <f t="shared" si="8"/>
        <v>40906.260926000003</v>
      </c>
    </row>
    <row r="511" spans="1:13">
      <c r="A511">
        <v>363.271343</v>
      </c>
      <c r="B511">
        <v>13.705</v>
      </c>
      <c r="C511">
        <v>9.6173000000000002</v>
      </c>
      <c r="D511">
        <v>3.2492760000000001</v>
      </c>
      <c r="E511">
        <v>1.7441</v>
      </c>
      <c r="F511">
        <v>29.643699999999999</v>
      </c>
      <c r="G511">
        <v>22.833400000000001</v>
      </c>
      <c r="H511">
        <v>5.7487399999999997</v>
      </c>
      <c r="I511">
        <v>61.035179999999997</v>
      </c>
      <c r="J511" s="3">
        <v>0</v>
      </c>
      <c r="L511" s="1">
        <v>40543</v>
      </c>
      <c r="M511" s="1">
        <f t="shared" si="8"/>
        <v>40906.271343</v>
      </c>
    </row>
    <row r="512" spans="1:13">
      <c r="A512">
        <v>363.28175900000002</v>
      </c>
      <c r="B512">
        <v>13.536</v>
      </c>
      <c r="C512">
        <v>9.6194000000000006</v>
      </c>
      <c r="D512">
        <v>3.2495690000000002</v>
      </c>
      <c r="E512">
        <v>1.7417</v>
      </c>
      <c r="F512">
        <v>29.645</v>
      </c>
      <c r="G512">
        <v>22.834</v>
      </c>
      <c r="H512">
        <v>5.7366900000000003</v>
      </c>
      <c r="I512">
        <v>60.910670000000003</v>
      </c>
      <c r="J512" s="3">
        <v>0</v>
      </c>
      <c r="L512" s="1">
        <v>40543</v>
      </c>
      <c r="M512" s="1">
        <f t="shared" si="8"/>
        <v>40906.281758999998</v>
      </c>
    </row>
    <row r="513" spans="1:13">
      <c r="A513">
        <v>363.29217599999998</v>
      </c>
      <c r="B513">
        <v>13.37</v>
      </c>
      <c r="C513">
        <v>9.6209000000000007</v>
      </c>
      <c r="D513">
        <v>3.248945</v>
      </c>
      <c r="E513">
        <v>1.7392000000000001</v>
      </c>
      <c r="F513">
        <v>29.637499999999999</v>
      </c>
      <c r="G513">
        <v>22.8279</v>
      </c>
      <c r="H513">
        <v>5.72506</v>
      </c>
      <c r="I513">
        <v>60.786230000000003</v>
      </c>
      <c r="J513" s="3">
        <v>0</v>
      </c>
      <c r="L513" s="1">
        <v>40543</v>
      </c>
      <c r="M513" s="1">
        <f t="shared" si="8"/>
        <v>40906.292176000003</v>
      </c>
    </row>
    <row r="514" spans="1:13">
      <c r="A514">
        <v>363.302593</v>
      </c>
      <c r="B514">
        <v>13.215999999999999</v>
      </c>
      <c r="C514">
        <v>9.6275999999999993</v>
      </c>
      <c r="D514">
        <v>3.2498049999999998</v>
      </c>
      <c r="E514">
        <v>1.7343</v>
      </c>
      <c r="F514">
        <v>29.640799999999999</v>
      </c>
      <c r="G514">
        <v>22.8294</v>
      </c>
      <c r="H514">
        <v>5.7007700000000003</v>
      </c>
      <c r="I514">
        <v>60.538550000000001</v>
      </c>
      <c r="J514" s="3">
        <v>0</v>
      </c>
      <c r="L514" s="1">
        <v>40543</v>
      </c>
      <c r="M514" s="1">
        <f t="shared" ref="M514:M577" si="9">A514+L514</f>
        <v>40906.302593</v>
      </c>
    </row>
    <row r="515" spans="1:13">
      <c r="A515">
        <v>363.31300900000002</v>
      </c>
      <c r="B515">
        <v>13.055999999999999</v>
      </c>
      <c r="C515">
        <v>9.6222999999999992</v>
      </c>
      <c r="D515">
        <v>3.2484670000000002</v>
      </c>
      <c r="E515">
        <v>1.7462</v>
      </c>
      <c r="F515">
        <v>29.631699999999999</v>
      </c>
      <c r="G515">
        <v>22.8232</v>
      </c>
      <c r="H515">
        <v>5.7581899999999999</v>
      </c>
      <c r="I515">
        <v>61.137590000000003</v>
      </c>
      <c r="J515" s="3">
        <v>0</v>
      </c>
      <c r="L515" s="1">
        <v>40543</v>
      </c>
      <c r="M515" s="1">
        <f t="shared" si="9"/>
        <v>40906.313008999998</v>
      </c>
    </row>
    <row r="516" spans="1:13">
      <c r="A516">
        <v>363.32342599999998</v>
      </c>
      <c r="B516">
        <v>12.893000000000001</v>
      </c>
      <c r="C516">
        <v>9.6217000000000006</v>
      </c>
      <c r="D516">
        <v>3.2469579999999998</v>
      </c>
      <c r="E516">
        <v>1.7479</v>
      </c>
      <c r="F516">
        <v>29.617000000000001</v>
      </c>
      <c r="G516">
        <v>22.811800000000002</v>
      </c>
      <c r="H516">
        <v>5.7666599999999999</v>
      </c>
      <c r="I516">
        <v>61.220959999999998</v>
      </c>
      <c r="J516" s="3">
        <v>0</v>
      </c>
      <c r="L516" s="1">
        <v>40543</v>
      </c>
      <c r="M516" s="1">
        <f t="shared" si="9"/>
        <v>40906.323426000003</v>
      </c>
    </row>
    <row r="517" spans="1:13">
      <c r="A517">
        <v>363.333843</v>
      </c>
      <c r="B517">
        <v>12.773</v>
      </c>
      <c r="C517">
        <v>9.6271000000000004</v>
      </c>
      <c r="D517">
        <v>3.2495050000000001</v>
      </c>
      <c r="E517">
        <v>1.7314000000000001</v>
      </c>
      <c r="F517">
        <v>29.638400000000001</v>
      </c>
      <c r="G517">
        <v>22.8276</v>
      </c>
      <c r="H517">
        <v>5.6868400000000001</v>
      </c>
      <c r="I517">
        <v>60.389009999999999</v>
      </c>
      <c r="J517" s="3">
        <v>0</v>
      </c>
      <c r="L517" s="1">
        <v>40543</v>
      </c>
      <c r="M517" s="1">
        <f t="shared" si="9"/>
        <v>40906.333843</v>
      </c>
    </row>
    <row r="518" spans="1:13">
      <c r="A518">
        <v>363.34425900000002</v>
      </c>
      <c r="B518">
        <v>12.669</v>
      </c>
      <c r="C518">
        <v>9.6275999999999993</v>
      </c>
      <c r="D518">
        <v>3.2496770000000001</v>
      </c>
      <c r="E518">
        <v>1.7272000000000001</v>
      </c>
      <c r="F518">
        <v>29.639600000000002</v>
      </c>
      <c r="G518">
        <v>22.828600000000002</v>
      </c>
      <c r="H518">
        <v>5.6663600000000001</v>
      </c>
      <c r="I518">
        <v>60.172800000000002</v>
      </c>
      <c r="J518" s="3">
        <v>0</v>
      </c>
      <c r="L518" s="1">
        <v>40543</v>
      </c>
      <c r="M518" s="1">
        <f t="shared" si="9"/>
        <v>40906.344258999998</v>
      </c>
    </row>
    <row r="519" spans="1:13">
      <c r="A519">
        <v>363.35467599999998</v>
      </c>
      <c r="B519">
        <v>12.581</v>
      </c>
      <c r="C519">
        <v>9.6824999999999992</v>
      </c>
      <c r="D519">
        <v>3.2682869999999999</v>
      </c>
      <c r="E519">
        <v>1.6975</v>
      </c>
      <c r="F519">
        <v>29.7822</v>
      </c>
      <c r="G519">
        <v>22.9312</v>
      </c>
      <c r="H519">
        <v>5.5134299999999996</v>
      </c>
      <c r="I519">
        <v>58.673499999999997</v>
      </c>
      <c r="J519" s="3">
        <v>0</v>
      </c>
      <c r="L519" s="1">
        <v>40543</v>
      </c>
      <c r="M519" s="1">
        <f t="shared" si="9"/>
        <v>40906.354676000003</v>
      </c>
    </row>
    <row r="520" spans="1:13">
      <c r="A520">
        <v>363.365093</v>
      </c>
      <c r="B520">
        <v>12.519</v>
      </c>
      <c r="C520">
        <v>9.6629000000000005</v>
      </c>
      <c r="D520">
        <v>3.2616429999999998</v>
      </c>
      <c r="E520">
        <v>1.7115</v>
      </c>
      <c r="F520">
        <v>29.731400000000001</v>
      </c>
      <c r="G520">
        <v>22.894600000000001</v>
      </c>
      <c r="H520">
        <v>5.5842000000000001</v>
      </c>
      <c r="I520">
        <v>59.38158</v>
      </c>
      <c r="J520" s="3">
        <v>0</v>
      </c>
      <c r="L520" s="1">
        <v>40543</v>
      </c>
      <c r="M520" s="1">
        <f t="shared" si="9"/>
        <v>40906.365093</v>
      </c>
    </row>
    <row r="521" spans="1:13">
      <c r="A521">
        <v>363.37550900000002</v>
      </c>
      <c r="B521">
        <v>12.476000000000001</v>
      </c>
      <c r="C521">
        <v>9.6199999999999992</v>
      </c>
      <c r="D521">
        <v>3.2474479999999999</v>
      </c>
      <c r="E521">
        <v>1.7402</v>
      </c>
      <c r="F521">
        <v>29.6235</v>
      </c>
      <c r="G521">
        <v>22.8171</v>
      </c>
      <c r="H521">
        <v>5.7297500000000001</v>
      </c>
      <c r="I521">
        <v>60.829349999999998</v>
      </c>
      <c r="J521" s="3">
        <v>0</v>
      </c>
      <c r="L521" s="1">
        <v>40543</v>
      </c>
      <c r="M521" s="1">
        <f t="shared" si="9"/>
        <v>40906.375508999998</v>
      </c>
    </row>
    <row r="522" spans="1:13">
      <c r="A522">
        <v>363.38592599999998</v>
      </c>
      <c r="B522">
        <v>12.472</v>
      </c>
      <c r="C522">
        <v>9.6122999999999994</v>
      </c>
      <c r="D522">
        <v>3.245187</v>
      </c>
      <c r="E522">
        <v>1.7386999999999999</v>
      </c>
      <c r="F522">
        <v>29.606999999999999</v>
      </c>
      <c r="G522">
        <v>22.805499999999999</v>
      </c>
      <c r="H522">
        <v>5.7241200000000001</v>
      </c>
      <c r="I522">
        <v>60.752769999999998</v>
      </c>
      <c r="J522" s="3">
        <v>0</v>
      </c>
      <c r="L522" s="1">
        <v>40543</v>
      </c>
      <c r="M522" s="1">
        <f t="shared" si="9"/>
        <v>40906.385926000003</v>
      </c>
    </row>
    <row r="523" spans="1:13">
      <c r="A523">
        <v>363.396343</v>
      </c>
      <c r="B523">
        <v>12.48</v>
      </c>
      <c r="C523">
        <v>9.6112000000000002</v>
      </c>
      <c r="D523">
        <v>3.245104</v>
      </c>
      <c r="E523">
        <v>1.7344999999999999</v>
      </c>
      <c r="F523">
        <v>29.607099999999999</v>
      </c>
      <c r="G523">
        <v>22.805700000000002</v>
      </c>
      <c r="H523">
        <v>5.7043299999999997</v>
      </c>
      <c r="I523">
        <v>60.541359999999997</v>
      </c>
      <c r="J523" s="3">
        <v>0</v>
      </c>
      <c r="L523" s="1">
        <v>40543</v>
      </c>
      <c r="M523" s="1">
        <f t="shared" si="9"/>
        <v>40906.396343</v>
      </c>
    </row>
    <row r="524" spans="1:13">
      <c r="A524">
        <v>363.40675900000002</v>
      </c>
      <c r="B524">
        <v>12.531000000000001</v>
      </c>
      <c r="C524">
        <v>9.6350999999999996</v>
      </c>
      <c r="D524">
        <v>3.252723</v>
      </c>
      <c r="E524">
        <v>1.7155</v>
      </c>
      <c r="F524">
        <v>29.664300000000001</v>
      </c>
      <c r="G524">
        <v>22.846599999999999</v>
      </c>
      <c r="H524">
        <v>5.6090099999999996</v>
      </c>
      <c r="I524">
        <v>59.582970000000003</v>
      </c>
      <c r="J524" s="3">
        <v>0</v>
      </c>
      <c r="L524" s="1">
        <v>40543</v>
      </c>
      <c r="M524" s="1">
        <f t="shared" si="9"/>
        <v>40906.406758999998</v>
      </c>
    </row>
    <row r="525" spans="1:13">
      <c r="A525">
        <v>363.41717599999998</v>
      </c>
      <c r="B525">
        <v>12.612</v>
      </c>
      <c r="C525">
        <v>9.6409000000000002</v>
      </c>
      <c r="D525">
        <v>3.2544629999999999</v>
      </c>
      <c r="E525">
        <v>1.718</v>
      </c>
      <c r="F525">
        <v>29.677099999999999</v>
      </c>
      <c r="G525">
        <v>22.855699999999999</v>
      </c>
      <c r="H525">
        <v>5.6197999999999997</v>
      </c>
      <c r="I525">
        <v>59.71022</v>
      </c>
      <c r="J525" s="3">
        <v>0</v>
      </c>
      <c r="L525" s="1">
        <v>40543</v>
      </c>
      <c r="M525" s="1">
        <f t="shared" si="9"/>
        <v>40906.417176000003</v>
      </c>
    </row>
    <row r="526" spans="1:13">
      <c r="A526">
        <v>363.427593</v>
      </c>
      <c r="B526">
        <v>12.683999999999999</v>
      </c>
      <c r="C526">
        <v>9.6404999999999994</v>
      </c>
      <c r="D526">
        <v>3.2544179999999998</v>
      </c>
      <c r="E526">
        <v>1.7173</v>
      </c>
      <c r="F526">
        <v>29.6769</v>
      </c>
      <c r="G526">
        <v>22.855599999999999</v>
      </c>
      <c r="H526">
        <v>5.6162900000000002</v>
      </c>
      <c r="I526">
        <v>59.672330000000002</v>
      </c>
      <c r="J526" s="3">
        <v>0</v>
      </c>
      <c r="L526" s="1">
        <v>40543</v>
      </c>
      <c r="M526" s="1">
        <f t="shared" si="9"/>
        <v>40906.427593</v>
      </c>
    </row>
    <row r="527" spans="1:13">
      <c r="A527">
        <v>363.43800900000002</v>
      </c>
      <c r="B527">
        <v>12.791</v>
      </c>
      <c r="C527">
        <v>9.6302000000000003</v>
      </c>
      <c r="D527">
        <v>3.2521049999999998</v>
      </c>
      <c r="E527">
        <v>1.722</v>
      </c>
      <c r="F527">
        <v>29.661999999999999</v>
      </c>
      <c r="G527">
        <v>22.845600000000001</v>
      </c>
      <c r="H527">
        <v>5.6406799999999997</v>
      </c>
      <c r="I527">
        <v>59.912080000000003</v>
      </c>
      <c r="J527" s="3">
        <v>0</v>
      </c>
      <c r="L527" s="1">
        <v>40543</v>
      </c>
      <c r="M527" s="1">
        <f t="shared" si="9"/>
        <v>40906.438008999998</v>
      </c>
    </row>
    <row r="528" spans="1:13">
      <c r="A528">
        <v>363.44842599999998</v>
      </c>
      <c r="B528">
        <v>12.898</v>
      </c>
      <c r="C528">
        <v>9.6089000000000002</v>
      </c>
      <c r="D528">
        <v>3.2454290000000001</v>
      </c>
      <c r="E528">
        <v>1.724</v>
      </c>
      <c r="F528">
        <v>29.612100000000002</v>
      </c>
      <c r="G528">
        <v>22.809899999999999</v>
      </c>
      <c r="H528">
        <v>5.6547400000000003</v>
      </c>
      <c r="I528">
        <v>60.013919999999999</v>
      </c>
      <c r="J528" s="3">
        <v>0</v>
      </c>
      <c r="L528" s="1">
        <v>40543</v>
      </c>
      <c r="M528" s="1">
        <f t="shared" si="9"/>
        <v>40906.448426000003</v>
      </c>
    </row>
    <row r="529" spans="1:13">
      <c r="A529">
        <v>363.458843</v>
      </c>
      <c r="B529">
        <v>13.028</v>
      </c>
      <c r="C529">
        <v>9.5372000000000003</v>
      </c>
      <c r="D529">
        <v>3.2183739999999998</v>
      </c>
      <c r="E529">
        <v>1.7665</v>
      </c>
      <c r="F529">
        <v>29.397600000000001</v>
      </c>
      <c r="G529">
        <v>22.653700000000001</v>
      </c>
      <c r="H529">
        <v>5.8747999999999996</v>
      </c>
      <c r="I529">
        <v>62.164670000000001</v>
      </c>
      <c r="J529" s="3">
        <v>0</v>
      </c>
      <c r="L529" s="1">
        <v>40543</v>
      </c>
      <c r="M529" s="1">
        <f t="shared" si="9"/>
        <v>40906.458843</v>
      </c>
    </row>
    <row r="530" spans="1:13">
      <c r="A530">
        <v>363.46925900000002</v>
      </c>
      <c r="B530">
        <v>13.178000000000001</v>
      </c>
      <c r="C530">
        <v>9.5260999999999996</v>
      </c>
      <c r="D530">
        <v>3.213152</v>
      </c>
      <c r="E530">
        <v>1.7825</v>
      </c>
      <c r="F530">
        <v>29.3538</v>
      </c>
      <c r="G530">
        <v>22.621200000000002</v>
      </c>
      <c r="H530">
        <v>5.9540899999999999</v>
      </c>
      <c r="I530">
        <v>62.970350000000003</v>
      </c>
      <c r="J530" s="3">
        <v>0</v>
      </c>
      <c r="L530" s="1">
        <v>40543</v>
      </c>
      <c r="M530" s="1">
        <f t="shared" si="9"/>
        <v>40906.469258999998</v>
      </c>
    </row>
    <row r="531" spans="1:13">
      <c r="A531">
        <v>363.47967599999998</v>
      </c>
      <c r="B531">
        <v>13.335000000000001</v>
      </c>
      <c r="C531">
        <v>9.5303000000000004</v>
      </c>
      <c r="D531">
        <v>3.2143950000000001</v>
      </c>
      <c r="E531">
        <v>1.7755000000000001</v>
      </c>
      <c r="F531">
        <v>29.3629</v>
      </c>
      <c r="G531">
        <v>22.627700000000001</v>
      </c>
      <c r="H531">
        <v>5.9201899999999998</v>
      </c>
      <c r="I531">
        <v>62.62135</v>
      </c>
      <c r="J531" s="3">
        <v>0</v>
      </c>
      <c r="L531" s="1">
        <v>40543</v>
      </c>
      <c r="M531" s="1">
        <f t="shared" si="9"/>
        <v>40906.479676000003</v>
      </c>
    </row>
    <row r="532" spans="1:13">
      <c r="A532">
        <v>363.490093</v>
      </c>
      <c r="B532">
        <v>13.500999999999999</v>
      </c>
      <c r="C532">
        <v>9.5397999999999996</v>
      </c>
      <c r="D532">
        <v>3.2178529999999999</v>
      </c>
      <c r="E532">
        <v>1.7704</v>
      </c>
      <c r="F532">
        <v>29.39</v>
      </c>
      <c r="G532">
        <v>22.647400000000001</v>
      </c>
      <c r="H532">
        <v>5.8936400000000004</v>
      </c>
      <c r="I532">
        <v>62.364469999999997</v>
      </c>
      <c r="J532" s="3">
        <v>0</v>
      </c>
      <c r="L532" s="1">
        <v>40543</v>
      </c>
      <c r="M532" s="1">
        <f t="shared" si="9"/>
        <v>40906.490093</v>
      </c>
    </row>
    <row r="533" spans="1:13">
      <c r="A533">
        <v>363.50050900000002</v>
      </c>
      <c r="B533">
        <v>13.672000000000001</v>
      </c>
      <c r="C533">
        <v>9.5509000000000004</v>
      </c>
      <c r="D533">
        <v>3.2222970000000002</v>
      </c>
      <c r="E533">
        <v>1.7709999999999999</v>
      </c>
      <c r="F533">
        <v>29.425699999999999</v>
      </c>
      <c r="G533">
        <v>22.673500000000001</v>
      </c>
      <c r="H533">
        <v>5.89344</v>
      </c>
      <c r="I533">
        <v>62.392200000000003</v>
      </c>
      <c r="J533" s="3">
        <v>0</v>
      </c>
      <c r="L533" s="1">
        <v>40543</v>
      </c>
      <c r="M533" s="1">
        <f t="shared" si="9"/>
        <v>40906.500508999998</v>
      </c>
    </row>
    <row r="534" spans="1:13">
      <c r="A534">
        <v>363.51092599999998</v>
      </c>
      <c r="B534">
        <v>13.843999999999999</v>
      </c>
      <c r="C534">
        <v>9.6183999999999994</v>
      </c>
      <c r="D534">
        <v>3.2483339999999998</v>
      </c>
      <c r="E534">
        <v>1.7197</v>
      </c>
      <c r="F534">
        <v>29.633199999999999</v>
      </c>
      <c r="G534">
        <v>22.8249</v>
      </c>
      <c r="H534">
        <v>5.6331300000000004</v>
      </c>
      <c r="I534">
        <v>59.805280000000003</v>
      </c>
      <c r="J534" s="3">
        <v>0</v>
      </c>
      <c r="L534" s="1">
        <v>40543</v>
      </c>
      <c r="M534" s="1">
        <f t="shared" si="9"/>
        <v>40906.510926000003</v>
      </c>
    </row>
    <row r="535" spans="1:13">
      <c r="A535">
        <v>363.521343</v>
      </c>
      <c r="B535">
        <v>14.037000000000001</v>
      </c>
      <c r="C535">
        <v>9.5992999999999995</v>
      </c>
      <c r="D535">
        <v>3.240713</v>
      </c>
      <c r="E535">
        <v>1.7375</v>
      </c>
      <c r="F535">
        <v>29.571899999999999</v>
      </c>
      <c r="G535">
        <v>22.780100000000001</v>
      </c>
      <c r="H535">
        <v>5.7224500000000003</v>
      </c>
      <c r="I535">
        <v>60.703960000000002</v>
      </c>
      <c r="J535" s="3">
        <v>0</v>
      </c>
      <c r="L535" s="1">
        <v>40543</v>
      </c>
      <c r="M535" s="1">
        <f t="shared" si="9"/>
        <v>40906.521343</v>
      </c>
    </row>
    <row r="536" spans="1:13">
      <c r="A536">
        <v>363.53175900000002</v>
      </c>
      <c r="B536">
        <v>14.24</v>
      </c>
      <c r="C536">
        <v>9.5932999999999993</v>
      </c>
      <c r="D536">
        <v>3.2384729999999999</v>
      </c>
      <c r="E536">
        <v>1.7453000000000001</v>
      </c>
      <c r="F536">
        <v>29.554099999999998</v>
      </c>
      <c r="G536">
        <v>22.767099999999999</v>
      </c>
      <c r="H536">
        <v>5.7614000000000001</v>
      </c>
      <c r="I536">
        <v>61.102049999999998</v>
      </c>
      <c r="J536" s="3">
        <v>0</v>
      </c>
      <c r="L536" s="1">
        <v>40543</v>
      </c>
      <c r="M536" s="1">
        <f t="shared" si="9"/>
        <v>40906.531758999998</v>
      </c>
    </row>
    <row r="537" spans="1:13">
      <c r="A537">
        <v>363.54217599999998</v>
      </c>
      <c r="B537">
        <v>14.438000000000001</v>
      </c>
      <c r="C537">
        <v>9.6331000000000007</v>
      </c>
      <c r="D537">
        <v>3.2530869999999998</v>
      </c>
      <c r="E537">
        <v>1.7152000000000001</v>
      </c>
      <c r="F537">
        <v>29.668900000000001</v>
      </c>
      <c r="G537">
        <v>22.8505</v>
      </c>
      <c r="H537">
        <v>5.6090099999999996</v>
      </c>
      <c r="I537">
        <v>59.582140000000003</v>
      </c>
      <c r="J537" s="3">
        <v>0</v>
      </c>
      <c r="L537" s="1">
        <v>40543</v>
      </c>
      <c r="M537" s="1">
        <f t="shared" si="9"/>
        <v>40906.542176000003</v>
      </c>
    </row>
    <row r="538" spans="1:13">
      <c r="A538">
        <v>363.552593</v>
      </c>
      <c r="B538">
        <v>14.648</v>
      </c>
      <c r="C538">
        <v>9.6285000000000007</v>
      </c>
      <c r="D538">
        <v>3.2515260000000001</v>
      </c>
      <c r="E538">
        <v>1.7212000000000001</v>
      </c>
      <c r="F538">
        <v>29.6568</v>
      </c>
      <c r="G538">
        <v>22.841799999999999</v>
      </c>
      <c r="H538">
        <v>5.6387999999999998</v>
      </c>
      <c r="I538">
        <v>59.887860000000003</v>
      </c>
      <c r="J538" s="3">
        <v>0</v>
      </c>
      <c r="L538" s="1">
        <v>40543</v>
      </c>
      <c r="M538" s="1">
        <f t="shared" si="9"/>
        <v>40906.552593</v>
      </c>
    </row>
    <row r="539" spans="1:13">
      <c r="A539">
        <v>363.56300900000002</v>
      </c>
      <c r="B539">
        <v>14.837999999999999</v>
      </c>
      <c r="C539">
        <v>9.6204999999999998</v>
      </c>
      <c r="D539">
        <v>3.248621</v>
      </c>
      <c r="E539">
        <v>1.7257</v>
      </c>
      <c r="F539">
        <v>29.634</v>
      </c>
      <c r="G539">
        <v>22.825299999999999</v>
      </c>
      <c r="H539">
        <v>5.6621800000000002</v>
      </c>
      <c r="I539">
        <v>60.116669999999999</v>
      </c>
      <c r="J539" s="3">
        <v>0</v>
      </c>
      <c r="L539" s="1">
        <v>40543</v>
      </c>
      <c r="M539" s="1">
        <f t="shared" si="9"/>
        <v>40906.563008999998</v>
      </c>
    </row>
    <row r="540" spans="1:13">
      <c r="A540">
        <v>363.57342599999998</v>
      </c>
      <c r="B540">
        <v>15.019</v>
      </c>
      <c r="C540">
        <v>9.6635000000000009</v>
      </c>
      <c r="D540">
        <v>3.2630029999999999</v>
      </c>
      <c r="E540">
        <v>1.7055</v>
      </c>
      <c r="F540">
        <v>29.743600000000001</v>
      </c>
      <c r="G540">
        <v>22.9041</v>
      </c>
      <c r="H540">
        <v>5.5568900000000001</v>
      </c>
      <c r="I540">
        <v>59.096530000000001</v>
      </c>
      <c r="J540" s="3">
        <v>0</v>
      </c>
      <c r="L540" s="1">
        <v>40543</v>
      </c>
      <c r="M540" s="1">
        <f t="shared" si="9"/>
        <v>40906.573426000003</v>
      </c>
    </row>
    <row r="541" spans="1:13">
      <c r="A541">
        <v>363.583843</v>
      </c>
      <c r="B541">
        <v>15.194000000000001</v>
      </c>
      <c r="C541">
        <v>9.6658000000000008</v>
      </c>
      <c r="D541">
        <v>3.2637619999999998</v>
      </c>
      <c r="E541">
        <v>1.7058</v>
      </c>
      <c r="F541">
        <v>29.749300000000002</v>
      </c>
      <c r="G541">
        <v>22.908200000000001</v>
      </c>
      <c r="H541">
        <v>5.5579700000000001</v>
      </c>
      <c r="I541">
        <v>59.113129999999998</v>
      </c>
      <c r="J541" s="3">
        <v>0</v>
      </c>
      <c r="L541" s="1">
        <v>40543</v>
      </c>
      <c r="M541" s="1">
        <f t="shared" si="9"/>
        <v>40906.583843</v>
      </c>
    </row>
    <row r="542" spans="1:13">
      <c r="A542">
        <v>363.59425900000002</v>
      </c>
      <c r="B542">
        <v>15.349</v>
      </c>
      <c r="C542">
        <v>9.6681000000000008</v>
      </c>
      <c r="D542">
        <v>3.2642600000000002</v>
      </c>
      <c r="E542">
        <v>1.708</v>
      </c>
      <c r="F542">
        <v>29.752400000000002</v>
      </c>
      <c r="G542">
        <v>22.9102</v>
      </c>
      <c r="H542">
        <v>5.5681599999999998</v>
      </c>
      <c r="I542">
        <v>59.225760000000001</v>
      </c>
      <c r="J542" s="3">
        <v>0</v>
      </c>
      <c r="L542" s="1">
        <v>40543</v>
      </c>
      <c r="M542" s="1">
        <f t="shared" si="9"/>
        <v>40906.594258999998</v>
      </c>
    </row>
    <row r="543" spans="1:13">
      <c r="A543">
        <v>363.60467599999998</v>
      </c>
      <c r="B543">
        <v>15.504</v>
      </c>
      <c r="C543">
        <v>9.6690000000000005</v>
      </c>
      <c r="D543">
        <v>3.2644259999999998</v>
      </c>
      <c r="E543">
        <v>1.7037</v>
      </c>
      <c r="F543">
        <v>29.753299999999999</v>
      </c>
      <c r="G543">
        <v>22.910699999999999</v>
      </c>
      <c r="H543">
        <v>5.5478699999999996</v>
      </c>
      <c r="I543">
        <v>59.011429999999997</v>
      </c>
      <c r="J543" s="3">
        <v>0</v>
      </c>
      <c r="L543" s="1">
        <v>40543</v>
      </c>
      <c r="M543" s="1">
        <f t="shared" si="9"/>
        <v>40906.604676000003</v>
      </c>
    </row>
    <row r="544" spans="1:13">
      <c r="A544">
        <v>363.615093</v>
      </c>
      <c r="B544">
        <v>15.625999999999999</v>
      </c>
      <c r="C544">
        <v>9.6674000000000007</v>
      </c>
      <c r="D544">
        <v>3.264062</v>
      </c>
      <c r="E544">
        <v>1.7008000000000001</v>
      </c>
      <c r="F544">
        <v>29.750800000000002</v>
      </c>
      <c r="G544">
        <v>22.909099999999999</v>
      </c>
      <c r="H544">
        <v>5.5341399999999998</v>
      </c>
      <c r="I544">
        <v>58.862380000000002</v>
      </c>
      <c r="J544" s="3">
        <v>0</v>
      </c>
      <c r="L544" s="1">
        <v>40543</v>
      </c>
      <c r="M544" s="1">
        <f t="shared" si="9"/>
        <v>40906.615093</v>
      </c>
    </row>
    <row r="545" spans="1:13">
      <c r="A545">
        <v>363.62550900000002</v>
      </c>
      <c r="B545">
        <v>15.724</v>
      </c>
      <c r="C545">
        <v>9.6693999999999996</v>
      </c>
      <c r="D545">
        <v>3.264675</v>
      </c>
      <c r="E545">
        <v>1.6947000000000001</v>
      </c>
      <c r="F545">
        <v>29.755299999999998</v>
      </c>
      <c r="G545">
        <v>22.912299999999998</v>
      </c>
      <c r="H545">
        <v>5.5052199999999996</v>
      </c>
      <c r="I545">
        <v>58.559069999999998</v>
      </c>
      <c r="J545" s="3">
        <v>0</v>
      </c>
      <c r="L545" s="1">
        <v>40543</v>
      </c>
      <c r="M545" s="1">
        <f t="shared" si="9"/>
        <v>40906.625508999998</v>
      </c>
    </row>
    <row r="546" spans="1:13">
      <c r="A546">
        <v>363.63592599999998</v>
      </c>
      <c r="B546">
        <v>15.821999999999999</v>
      </c>
      <c r="C546">
        <v>9.6815999999999995</v>
      </c>
      <c r="D546">
        <v>3.2707459999999999</v>
      </c>
      <c r="E546">
        <v>1.6839</v>
      </c>
      <c r="F546">
        <v>29.8065</v>
      </c>
      <c r="G546">
        <v>22.950299999999999</v>
      </c>
      <c r="H546">
        <v>5.4506199999999998</v>
      </c>
      <c r="I546">
        <v>58.012909999999998</v>
      </c>
      <c r="J546" s="3">
        <v>0</v>
      </c>
      <c r="L546" s="1">
        <v>40543</v>
      </c>
      <c r="M546" s="1">
        <f t="shared" si="9"/>
        <v>40906.635926000003</v>
      </c>
    </row>
    <row r="547" spans="1:13">
      <c r="A547">
        <v>363.646343</v>
      </c>
      <c r="B547">
        <v>15.891</v>
      </c>
      <c r="C547">
        <v>9.6666000000000007</v>
      </c>
      <c r="D547">
        <v>3.2651729999999999</v>
      </c>
      <c r="E547">
        <v>1.6917</v>
      </c>
      <c r="F547">
        <v>29.762599999999999</v>
      </c>
      <c r="G547">
        <v>22.918399999999998</v>
      </c>
      <c r="H547">
        <v>5.4909600000000003</v>
      </c>
      <c r="I547">
        <v>58.406550000000003</v>
      </c>
      <c r="J547" s="3">
        <v>0</v>
      </c>
      <c r="L547" s="1">
        <v>40543</v>
      </c>
      <c r="M547" s="1">
        <f t="shared" si="9"/>
        <v>40906.646343</v>
      </c>
    </row>
    <row r="548" spans="1:13">
      <c r="A548">
        <v>363.65675900000002</v>
      </c>
      <c r="B548">
        <v>15.941000000000001</v>
      </c>
      <c r="C548">
        <v>9.6611999999999991</v>
      </c>
      <c r="D548">
        <v>3.2630349999999999</v>
      </c>
      <c r="E548">
        <v>1.6971000000000001</v>
      </c>
      <c r="F548">
        <v>29.7455</v>
      </c>
      <c r="G548">
        <v>22.905899999999999</v>
      </c>
      <c r="H548">
        <v>5.51797</v>
      </c>
      <c r="I548">
        <v>58.680349999999997</v>
      </c>
      <c r="J548" s="3">
        <v>0</v>
      </c>
      <c r="L548" s="1">
        <v>40543</v>
      </c>
      <c r="M548" s="1">
        <f t="shared" si="9"/>
        <v>40906.656758999998</v>
      </c>
    </row>
    <row r="549" spans="1:13">
      <c r="A549">
        <v>363.66717599999998</v>
      </c>
      <c r="B549">
        <v>15.959</v>
      </c>
      <c r="C549">
        <v>9.6597000000000008</v>
      </c>
      <c r="D549">
        <v>3.2625380000000002</v>
      </c>
      <c r="E549">
        <v>1.6981999999999999</v>
      </c>
      <c r="F549">
        <v>29.741599999999998</v>
      </c>
      <c r="G549">
        <v>22.903099999999998</v>
      </c>
      <c r="H549">
        <v>5.5233699999999999</v>
      </c>
      <c r="I549">
        <v>58.734409999999997</v>
      </c>
      <c r="J549" s="3">
        <v>0</v>
      </c>
      <c r="L549" s="1">
        <v>40543</v>
      </c>
      <c r="M549" s="1">
        <f t="shared" si="9"/>
        <v>40906.667176000003</v>
      </c>
    </row>
    <row r="550" spans="1:13">
      <c r="A550">
        <v>363.677593</v>
      </c>
      <c r="B550">
        <v>15.967000000000001</v>
      </c>
      <c r="C550">
        <v>9.6676000000000002</v>
      </c>
      <c r="D550">
        <v>3.2649620000000001</v>
      </c>
      <c r="E550">
        <v>1.6997</v>
      </c>
      <c r="F550">
        <v>29.759599999999999</v>
      </c>
      <c r="G550">
        <v>22.915900000000001</v>
      </c>
      <c r="H550">
        <v>5.5289799999999998</v>
      </c>
      <c r="I550">
        <v>58.811059999999998</v>
      </c>
      <c r="J550" s="3">
        <v>0</v>
      </c>
      <c r="L550" s="1">
        <v>40543</v>
      </c>
      <c r="M550" s="1">
        <f t="shared" si="9"/>
        <v>40906.677593</v>
      </c>
    </row>
    <row r="551" spans="1:13">
      <c r="A551">
        <v>363.68800900000002</v>
      </c>
      <c r="B551">
        <v>15.958</v>
      </c>
      <c r="C551">
        <v>9.6624999999999996</v>
      </c>
      <c r="D551">
        <v>3.2627290000000002</v>
      </c>
      <c r="E551">
        <v>1.6943999999999999</v>
      </c>
      <c r="F551">
        <v>29.741299999999999</v>
      </c>
      <c r="G551">
        <v>22.9024</v>
      </c>
      <c r="H551">
        <v>5.5053000000000001</v>
      </c>
      <c r="I551">
        <v>58.545749999999998</v>
      </c>
      <c r="J551" s="3">
        <v>0</v>
      </c>
      <c r="L551" s="1">
        <v>40543</v>
      </c>
      <c r="M551" s="1">
        <f t="shared" si="9"/>
        <v>40906.688008999998</v>
      </c>
    </row>
    <row r="552" spans="1:13">
      <c r="A552">
        <v>363.69842599999998</v>
      </c>
      <c r="B552">
        <v>15.933</v>
      </c>
      <c r="C552">
        <v>9.6602999999999994</v>
      </c>
      <c r="D552">
        <v>3.2619699999999998</v>
      </c>
      <c r="E552">
        <v>1.6926000000000001</v>
      </c>
      <c r="F552">
        <v>29.735399999999998</v>
      </c>
      <c r="G552">
        <v>22.898199999999999</v>
      </c>
      <c r="H552">
        <v>5.4970800000000004</v>
      </c>
      <c r="I552">
        <v>58.453319999999998</v>
      </c>
      <c r="J552" s="3">
        <v>0</v>
      </c>
      <c r="L552" s="1">
        <v>40543</v>
      </c>
      <c r="M552" s="1">
        <f t="shared" si="9"/>
        <v>40906.698426000003</v>
      </c>
    </row>
    <row r="553" spans="1:13">
      <c r="A553">
        <v>363.708843</v>
      </c>
      <c r="B553">
        <v>15.893000000000001</v>
      </c>
      <c r="C553">
        <v>9.6678999999999995</v>
      </c>
      <c r="D553">
        <v>3.264618</v>
      </c>
      <c r="E553">
        <v>1.6909000000000001</v>
      </c>
      <c r="F553">
        <v>29.7559</v>
      </c>
      <c r="G553">
        <v>22.913</v>
      </c>
      <c r="H553">
        <v>5.4874200000000002</v>
      </c>
      <c r="I553">
        <v>58.368029999999997</v>
      </c>
      <c r="J553" s="3">
        <v>0</v>
      </c>
      <c r="L553" s="1">
        <v>40543</v>
      </c>
      <c r="M553" s="1">
        <f t="shared" si="9"/>
        <v>40906.708843</v>
      </c>
    </row>
    <row r="554" spans="1:13">
      <c r="A554">
        <v>363.71925900000002</v>
      </c>
      <c r="B554">
        <v>15.833</v>
      </c>
      <c r="C554">
        <v>9.6639999999999997</v>
      </c>
      <c r="D554">
        <v>3.2633730000000001</v>
      </c>
      <c r="E554">
        <v>1.6944999999999999</v>
      </c>
      <c r="F554">
        <v>29.746600000000001</v>
      </c>
      <c r="G554">
        <v>22.906300000000002</v>
      </c>
      <c r="H554">
        <v>5.5052000000000003</v>
      </c>
      <c r="I554">
        <v>58.548589999999997</v>
      </c>
      <c r="J554" s="3">
        <v>0</v>
      </c>
      <c r="L554" s="1">
        <v>40543</v>
      </c>
      <c r="M554" s="1">
        <f t="shared" si="9"/>
        <v>40906.719258999998</v>
      </c>
    </row>
    <row r="555" spans="1:13">
      <c r="A555">
        <v>363.72967599999998</v>
      </c>
      <c r="B555">
        <v>15.776999999999999</v>
      </c>
      <c r="C555">
        <v>9.6591000000000005</v>
      </c>
      <c r="D555">
        <v>3.2619189999999998</v>
      </c>
      <c r="E555">
        <v>1.6950000000000001</v>
      </c>
      <c r="F555">
        <v>29.736000000000001</v>
      </c>
      <c r="G555">
        <v>22.898800000000001</v>
      </c>
      <c r="H555">
        <v>5.5083200000000003</v>
      </c>
      <c r="I555">
        <v>58.571489999999997</v>
      </c>
      <c r="J555" s="3">
        <v>0</v>
      </c>
      <c r="L555" s="1">
        <v>40543</v>
      </c>
      <c r="M555" s="1">
        <f t="shared" si="9"/>
        <v>40906.729676000003</v>
      </c>
    </row>
    <row r="556" spans="1:13">
      <c r="A556">
        <v>363.740093</v>
      </c>
      <c r="B556">
        <v>15.702999999999999</v>
      </c>
      <c r="C556">
        <v>9.6610999999999994</v>
      </c>
      <c r="D556">
        <v>3.2626520000000001</v>
      </c>
      <c r="E556">
        <v>1.6987000000000001</v>
      </c>
      <c r="F556">
        <v>29.741800000000001</v>
      </c>
      <c r="G556">
        <v>22.902999999999999</v>
      </c>
      <c r="H556">
        <v>5.5255400000000003</v>
      </c>
      <c r="I556">
        <v>58.759369999999997</v>
      </c>
      <c r="J556" s="3">
        <v>0</v>
      </c>
      <c r="L556" s="1">
        <v>40543</v>
      </c>
      <c r="M556" s="1">
        <f t="shared" si="9"/>
        <v>40906.740093</v>
      </c>
    </row>
    <row r="557" spans="1:13">
      <c r="A557">
        <v>363.75050900000002</v>
      </c>
      <c r="B557">
        <v>15.62</v>
      </c>
      <c r="C557">
        <v>9.6816999999999993</v>
      </c>
      <c r="D557">
        <v>3.2730779999999999</v>
      </c>
      <c r="E557">
        <v>1.6831</v>
      </c>
      <c r="F557">
        <v>29.83</v>
      </c>
      <c r="G557">
        <v>22.968599999999999</v>
      </c>
      <c r="H557">
        <v>5.4456600000000002</v>
      </c>
      <c r="I557">
        <v>57.969090000000001</v>
      </c>
      <c r="J557" s="3">
        <v>0</v>
      </c>
      <c r="L557" s="1">
        <v>40543</v>
      </c>
      <c r="M557" s="1">
        <f t="shared" si="9"/>
        <v>40906.750508999998</v>
      </c>
    </row>
    <row r="558" spans="1:13">
      <c r="A558">
        <v>363.76092599999998</v>
      </c>
      <c r="B558">
        <v>15.523999999999999</v>
      </c>
      <c r="C558">
        <v>9.6837</v>
      </c>
      <c r="D558">
        <v>3.2740109999999998</v>
      </c>
      <c r="E558">
        <v>1.6768000000000001</v>
      </c>
      <c r="F558">
        <v>29.837800000000001</v>
      </c>
      <c r="G558">
        <v>22.974399999999999</v>
      </c>
      <c r="H558">
        <v>5.4154499999999999</v>
      </c>
      <c r="I558">
        <v>57.652819999999998</v>
      </c>
      <c r="J558" s="3">
        <v>0</v>
      </c>
      <c r="L558" s="1">
        <v>40543</v>
      </c>
      <c r="M558" s="1">
        <f t="shared" si="9"/>
        <v>40906.760926000003</v>
      </c>
    </row>
    <row r="559" spans="1:13">
      <c r="A559">
        <v>363.771343</v>
      </c>
      <c r="B559">
        <v>15.427</v>
      </c>
      <c r="C559">
        <v>9.6834000000000007</v>
      </c>
      <c r="D559">
        <v>3.2735189999999998</v>
      </c>
      <c r="E559">
        <v>1.6786000000000001</v>
      </c>
      <c r="F559">
        <v>29.833100000000002</v>
      </c>
      <c r="G559">
        <v>22.970800000000001</v>
      </c>
      <c r="H559">
        <v>5.4242499999999998</v>
      </c>
      <c r="I559">
        <v>57.744450000000001</v>
      </c>
      <c r="J559" s="3">
        <v>0</v>
      </c>
      <c r="L559" s="1">
        <v>40543</v>
      </c>
      <c r="M559" s="1">
        <f t="shared" si="9"/>
        <v>40906.771343</v>
      </c>
    </row>
    <row r="560" spans="1:13">
      <c r="A560">
        <v>363.78175900000002</v>
      </c>
      <c r="B560">
        <v>15.317</v>
      </c>
      <c r="C560">
        <v>9.6775000000000002</v>
      </c>
      <c r="D560">
        <v>3.2709700000000002</v>
      </c>
      <c r="E560">
        <v>1.6803999999999999</v>
      </c>
      <c r="F560">
        <v>29.8123</v>
      </c>
      <c r="G560">
        <v>22.955500000000001</v>
      </c>
      <c r="H560">
        <v>5.4339399999999998</v>
      </c>
      <c r="I560">
        <v>57.8324</v>
      </c>
      <c r="J560" s="3">
        <v>0</v>
      </c>
      <c r="L560" s="1">
        <v>40543</v>
      </c>
      <c r="M560" s="1">
        <f t="shared" si="9"/>
        <v>40906.781758999998</v>
      </c>
    </row>
    <row r="561" spans="1:13">
      <c r="A561">
        <v>363.79217599999998</v>
      </c>
      <c r="B561">
        <v>15.183999999999999</v>
      </c>
      <c r="C561">
        <v>9.6224000000000007</v>
      </c>
      <c r="D561">
        <v>3.225517</v>
      </c>
      <c r="E561">
        <v>1.6998</v>
      </c>
      <c r="F561">
        <v>29.399100000000001</v>
      </c>
      <c r="G561">
        <v>22.6417</v>
      </c>
      <c r="H561">
        <v>5.5473499999999998</v>
      </c>
      <c r="I561">
        <v>58.811149999999998</v>
      </c>
      <c r="J561" s="3">
        <v>0</v>
      </c>
      <c r="L561" s="1">
        <v>40543</v>
      </c>
      <c r="M561" s="1">
        <f t="shared" si="9"/>
        <v>40906.792176000003</v>
      </c>
    </row>
    <row r="562" spans="1:13">
      <c r="A562">
        <v>363.802593</v>
      </c>
      <c r="B562">
        <v>15.061999999999999</v>
      </c>
      <c r="C562">
        <v>9.43</v>
      </c>
      <c r="D562">
        <v>3.1292089999999999</v>
      </c>
      <c r="E562">
        <v>1.754</v>
      </c>
      <c r="F562">
        <v>28.5825</v>
      </c>
      <c r="G562">
        <v>22.033999999999999</v>
      </c>
      <c r="H562">
        <v>5.8617100000000004</v>
      </c>
      <c r="I562">
        <v>61.555070000000001</v>
      </c>
      <c r="J562" s="3">
        <v>0</v>
      </c>
      <c r="L562" s="1">
        <v>40543</v>
      </c>
      <c r="M562" s="1">
        <f t="shared" si="9"/>
        <v>40906.802593</v>
      </c>
    </row>
    <row r="563" spans="1:13">
      <c r="A563">
        <v>363.81300900000002</v>
      </c>
      <c r="B563">
        <v>14.920999999999999</v>
      </c>
      <c r="C563">
        <v>9.4562000000000008</v>
      </c>
      <c r="D563">
        <v>3.146306</v>
      </c>
      <c r="E563">
        <v>1.736</v>
      </c>
      <c r="F563">
        <v>28.734300000000001</v>
      </c>
      <c r="G563">
        <v>22.148499999999999</v>
      </c>
      <c r="H563">
        <v>5.7660200000000001</v>
      </c>
      <c r="I563">
        <v>60.644629999999999</v>
      </c>
      <c r="J563" s="3">
        <v>0</v>
      </c>
      <c r="L563" s="1">
        <v>40543</v>
      </c>
      <c r="M563" s="1">
        <f t="shared" si="9"/>
        <v>40906.813008999998</v>
      </c>
    </row>
    <row r="564" spans="1:13">
      <c r="A564">
        <v>363.82342599999998</v>
      </c>
      <c r="B564">
        <v>14.785</v>
      </c>
      <c r="C564">
        <v>9.4484999999999992</v>
      </c>
      <c r="D564">
        <v>3.1433740000000001</v>
      </c>
      <c r="E564">
        <v>1.7475000000000001</v>
      </c>
      <c r="F564">
        <v>28.710899999999999</v>
      </c>
      <c r="G564">
        <v>22.131399999999999</v>
      </c>
      <c r="H564">
        <v>5.8227000000000002</v>
      </c>
      <c r="I564">
        <v>61.221089999999997</v>
      </c>
      <c r="J564" s="3">
        <v>0</v>
      </c>
      <c r="L564" s="1">
        <v>40543</v>
      </c>
      <c r="M564" s="1">
        <f t="shared" si="9"/>
        <v>40906.823426000003</v>
      </c>
    </row>
    <row r="565" spans="1:13">
      <c r="A565">
        <v>363.833843</v>
      </c>
      <c r="B565">
        <v>14.635</v>
      </c>
      <c r="C565">
        <v>9.4853000000000005</v>
      </c>
      <c r="D565">
        <v>3.166188</v>
      </c>
      <c r="E565">
        <v>1.7396</v>
      </c>
      <c r="F565">
        <v>28.911799999999999</v>
      </c>
      <c r="G565">
        <v>22.282599999999999</v>
      </c>
      <c r="H565">
        <v>5.7725299999999997</v>
      </c>
      <c r="I565">
        <v>60.821829999999999</v>
      </c>
      <c r="J565" s="3">
        <v>0</v>
      </c>
      <c r="L565" s="1">
        <v>40543</v>
      </c>
      <c r="M565" s="1">
        <f t="shared" si="9"/>
        <v>40906.833843</v>
      </c>
    </row>
    <row r="566" spans="1:13">
      <c r="A566">
        <v>363.844132</v>
      </c>
      <c r="B566">
        <v>14.487</v>
      </c>
      <c r="C566">
        <v>9.4917999999999996</v>
      </c>
      <c r="D566">
        <v>3.1725539999999999</v>
      </c>
      <c r="E566">
        <v>1.7455000000000001</v>
      </c>
      <c r="F566">
        <v>28.9709</v>
      </c>
      <c r="G566">
        <v>22.3277</v>
      </c>
      <c r="H566">
        <v>5.7974600000000001</v>
      </c>
      <c r="I566">
        <v>61.116610000000001</v>
      </c>
      <c r="J566" s="3">
        <v>0</v>
      </c>
      <c r="L566" s="1">
        <v>40543</v>
      </c>
      <c r="M566" s="1">
        <f t="shared" si="9"/>
        <v>40906.844131999998</v>
      </c>
    </row>
    <row r="567" spans="1:13">
      <c r="A567">
        <v>363.85454900000002</v>
      </c>
      <c r="B567">
        <v>14.337</v>
      </c>
      <c r="C567">
        <v>9.5252999999999997</v>
      </c>
      <c r="D567">
        <v>3.1903169999999998</v>
      </c>
      <c r="E567">
        <v>1.7319</v>
      </c>
      <c r="F567">
        <v>29.123200000000001</v>
      </c>
      <c r="G567">
        <v>22.441400000000002</v>
      </c>
      <c r="H567">
        <v>5.7223699999999997</v>
      </c>
      <c r="I567">
        <v>60.429009999999998</v>
      </c>
      <c r="J567" s="3">
        <v>0</v>
      </c>
      <c r="L567" s="1">
        <v>40543</v>
      </c>
      <c r="M567" s="1">
        <f t="shared" si="9"/>
        <v>40906.854549000003</v>
      </c>
    </row>
    <row r="568" spans="1:13">
      <c r="A568">
        <v>363.86496499999998</v>
      </c>
      <c r="B568">
        <v>14.196999999999999</v>
      </c>
      <c r="C568">
        <v>9.5091000000000001</v>
      </c>
      <c r="D568">
        <v>3.1812510000000001</v>
      </c>
      <c r="E568">
        <v>1.7327999999999999</v>
      </c>
      <c r="F568">
        <v>29.044899999999998</v>
      </c>
      <c r="G568">
        <v>22.3828</v>
      </c>
      <c r="H568">
        <v>5.7316599999999998</v>
      </c>
      <c r="I568">
        <v>60.474890000000002</v>
      </c>
      <c r="J568" s="3">
        <v>0</v>
      </c>
      <c r="L568" s="1">
        <v>40543</v>
      </c>
      <c r="M568" s="1">
        <f t="shared" si="9"/>
        <v>40906.864965000001</v>
      </c>
    </row>
    <row r="569" spans="1:13">
      <c r="A569">
        <v>363.875382</v>
      </c>
      <c r="B569">
        <v>14.079000000000001</v>
      </c>
      <c r="C569">
        <v>9.5365000000000002</v>
      </c>
      <c r="D569">
        <v>3.1975440000000002</v>
      </c>
      <c r="E569">
        <v>1.7315</v>
      </c>
      <c r="F569">
        <v>29.1873</v>
      </c>
      <c r="G569">
        <v>22.489699999999999</v>
      </c>
      <c r="H569">
        <v>5.7165400000000002</v>
      </c>
      <c r="I569">
        <v>60.407260000000001</v>
      </c>
      <c r="J569" s="3">
        <v>0</v>
      </c>
      <c r="L569" s="1">
        <v>40543</v>
      </c>
      <c r="M569" s="1">
        <f t="shared" si="9"/>
        <v>40906.875381999998</v>
      </c>
    </row>
    <row r="570" spans="1:13">
      <c r="A570">
        <v>363.88579900000002</v>
      </c>
      <c r="B570">
        <v>13.974</v>
      </c>
      <c r="C570">
        <v>9.5489999999999995</v>
      </c>
      <c r="D570">
        <v>3.2051509999999999</v>
      </c>
      <c r="E570">
        <v>1.7317</v>
      </c>
      <c r="F570">
        <v>29.253900000000002</v>
      </c>
      <c r="G570">
        <v>22.5398</v>
      </c>
      <c r="H570">
        <v>5.7134600000000004</v>
      </c>
      <c r="I570">
        <v>60.417380000000001</v>
      </c>
      <c r="J570" s="3">
        <v>0</v>
      </c>
      <c r="L570" s="1">
        <v>40543</v>
      </c>
      <c r="M570" s="1">
        <f t="shared" si="9"/>
        <v>40906.885799000003</v>
      </c>
    </row>
    <row r="571" spans="1:13">
      <c r="A571">
        <v>363.89621499999998</v>
      </c>
      <c r="B571">
        <v>13.88</v>
      </c>
      <c r="C571">
        <v>9.5533000000000001</v>
      </c>
      <c r="D571">
        <v>3.2075209999999998</v>
      </c>
      <c r="E571">
        <v>1.7314000000000001</v>
      </c>
      <c r="F571">
        <v>29.2744</v>
      </c>
      <c r="G571">
        <v>22.555099999999999</v>
      </c>
      <c r="H571">
        <v>5.7106199999999996</v>
      </c>
      <c r="I571">
        <v>60.401069999999997</v>
      </c>
      <c r="J571" s="3">
        <v>0</v>
      </c>
      <c r="L571" s="1">
        <v>40543</v>
      </c>
      <c r="M571" s="1">
        <f t="shared" si="9"/>
        <v>40906.896215000001</v>
      </c>
    </row>
    <row r="572" spans="1:13">
      <c r="A572">
        <v>363.906632</v>
      </c>
      <c r="B572">
        <v>13.811999999999999</v>
      </c>
      <c r="C572">
        <v>9.5572999999999997</v>
      </c>
      <c r="D572">
        <v>3.209473</v>
      </c>
      <c r="E572">
        <v>1.7323</v>
      </c>
      <c r="F572">
        <v>29.290900000000001</v>
      </c>
      <c r="G572">
        <v>22.567299999999999</v>
      </c>
      <c r="H572">
        <v>5.7134400000000003</v>
      </c>
      <c r="I572">
        <v>60.44267</v>
      </c>
      <c r="J572" s="3">
        <v>0</v>
      </c>
      <c r="L572" s="1">
        <v>40543</v>
      </c>
      <c r="M572" s="1">
        <f t="shared" si="9"/>
        <v>40906.906631999998</v>
      </c>
    </row>
    <row r="573" spans="1:13">
      <c r="A573">
        <v>363.91704900000002</v>
      </c>
      <c r="B573">
        <v>13.762</v>
      </c>
      <c r="C573">
        <v>9.5124999999999993</v>
      </c>
      <c r="D573">
        <v>3.183627</v>
      </c>
      <c r="E573">
        <v>1.7395</v>
      </c>
      <c r="F573">
        <v>29.066299999999998</v>
      </c>
      <c r="G573">
        <v>22.399000000000001</v>
      </c>
      <c r="H573">
        <v>5.7618200000000002</v>
      </c>
      <c r="I573">
        <v>60.806049999999999</v>
      </c>
      <c r="J573" s="3">
        <v>0</v>
      </c>
      <c r="L573" s="1">
        <v>40543</v>
      </c>
      <c r="M573" s="1">
        <f t="shared" si="9"/>
        <v>40906.917049000003</v>
      </c>
    </row>
    <row r="574" spans="1:13">
      <c r="A574">
        <v>363.92746499999998</v>
      </c>
      <c r="B574">
        <v>13.731999999999999</v>
      </c>
      <c r="C574">
        <v>9.4992999999999999</v>
      </c>
      <c r="D574">
        <v>3.1760579999999998</v>
      </c>
      <c r="E574">
        <v>1.7447999999999999</v>
      </c>
      <c r="F574">
        <v>29.000599999999999</v>
      </c>
      <c r="G574">
        <v>22.349699999999999</v>
      </c>
      <c r="H574">
        <v>5.7915200000000002</v>
      </c>
      <c r="I574">
        <v>61.075749999999999</v>
      </c>
      <c r="J574" s="3">
        <v>0</v>
      </c>
      <c r="L574" s="1">
        <v>40543</v>
      </c>
      <c r="M574" s="1">
        <f t="shared" si="9"/>
        <v>40906.927465000001</v>
      </c>
    </row>
    <row r="575" spans="1:13">
      <c r="A575">
        <v>363.937882</v>
      </c>
      <c r="B575">
        <v>13.722</v>
      </c>
      <c r="C575">
        <v>9.5277999999999992</v>
      </c>
      <c r="D575">
        <v>3.192113</v>
      </c>
      <c r="E575">
        <v>1.7335</v>
      </c>
      <c r="F575">
        <v>29.139600000000002</v>
      </c>
      <c r="G575">
        <v>22.453900000000001</v>
      </c>
      <c r="H575">
        <v>5.7286400000000004</v>
      </c>
      <c r="I575">
        <v>60.504939999999998</v>
      </c>
      <c r="J575" s="3">
        <v>0</v>
      </c>
      <c r="L575" s="1">
        <v>40543</v>
      </c>
      <c r="M575" s="1">
        <f t="shared" si="9"/>
        <v>40906.937881999998</v>
      </c>
    </row>
    <row r="576" spans="1:13">
      <c r="A576">
        <v>363.94829900000002</v>
      </c>
      <c r="B576">
        <v>13.724</v>
      </c>
      <c r="C576">
        <v>9.5193999999999992</v>
      </c>
      <c r="D576">
        <v>3.1877360000000001</v>
      </c>
      <c r="E576">
        <v>1.7386999999999999</v>
      </c>
      <c r="F576">
        <v>29.1022</v>
      </c>
      <c r="G576">
        <v>22.425899999999999</v>
      </c>
      <c r="H576">
        <v>5.7558999999999996</v>
      </c>
      <c r="I576">
        <v>60.766950000000001</v>
      </c>
      <c r="J576" s="3">
        <v>0</v>
      </c>
      <c r="L576" s="1">
        <v>40543</v>
      </c>
      <c r="M576" s="1">
        <f t="shared" si="9"/>
        <v>40906.948299000003</v>
      </c>
    </row>
    <row r="577" spans="1:13">
      <c r="A577">
        <v>363.95871499999998</v>
      </c>
      <c r="B577">
        <v>13.756</v>
      </c>
      <c r="C577">
        <v>9.5442</v>
      </c>
      <c r="D577">
        <v>3.2021980000000001</v>
      </c>
      <c r="E577">
        <v>1.7311000000000001</v>
      </c>
      <c r="F577">
        <v>29.228100000000001</v>
      </c>
      <c r="G577">
        <v>22.520399999999999</v>
      </c>
      <c r="H577">
        <v>5.71197</v>
      </c>
      <c r="I577">
        <v>60.385159999999999</v>
      </c>
      <c r="J577" s="3">
        <v>0</v>
      </c>
      <c r="L577" s="1">
        <v>40543</v>
      </c>
      <c r="M577" s="1">
        <f t="shared" si="9"/>
        <v>40906.958715000001</v>
      </c>
    </row>
    <row r="578" spans="1:13">
      <c r="A578">
        <v>363.969132</v>
      </c>
      <c r="B578">
        <v>13.775</v>
      </c>
      <c r="C578">
        <v>9.5641999999999996</v>
      </c>
      <c r="D578">
        <v>3.2139250000000001</v>
      </c>
      <c r="E578">
        <v>1.7323</v>
      </c>
      <c r="F578">
        <v>29.330300000000001</v>
      </c>
      <c r="G578">
        <v>22.597000000000001</v>
      </c>
      <c r="H578">
        <v>5.7110700000000003</v>
      </c>
      <c r="I578">
        <v>60.442050000000002</v>
      </c>
      <c r="J578" s="3">
        <v>0</v>
      </c>
      <c r="L578" s="1">
        <v>40543</v>
      </c>
      <c r="M578" s="1">
        <f t="shared" ref="M578:M641" si="10">A578+L578</f>
        <v>40906.969131999998</v>
      </c>
    </row>
    <row r="579" spans="1:13">
      <c r="A579">
        <v>363.97954900000002</v>
      </c>
      <c r="B579">
        <v>13.817</v>
      </c>
      <c r="C579">
        <v>9.5690000000000008</v>
      </c>
      <c r="D579">
        <v>3.2169460000000001</v>
      </c>
      <c r="E579">
        <v>1.7204999999999999</v>
      </c>
      <c r="F579">
        <v>29.3568</v>
      </c>
      <c r="G579">
        <v>22.617000000000001</v>
      </c>
      <c r="H579">
        <v>5.6531700000000003</v>
      </c>
      <c r="I579">
        <v>59.845889999999997</v>
      </c>
      <c r="J579" s="3">
        <v>0</v>
      </c>
      <c r="L579" s="1">
        <v>40543</v>
      </c>
      <c r="M579" s="1">
        <f t="shared" si="10"/>
        <v>40906.979549000003</v>
      </c>
    </row>
    <row r="580" spans="1:13">
      <c r="A580">
        <v>363.98996499999998</v>
      </c>
      <c r="B580">
        <v>13.867000000000001</v>
      </c>
      <c r="C580">
        <v>9.5757999999999992</v>
      </c>
      <c r="D580">
        <v>3.2205949999999999</v>
      </c>
      <c r="E580">
        <v>1.7221</v>
      </c>
      <c r="F580">
        <v>29.388100000000001</v>
      </c>
      <c r="G580">
        <v>22.6403</v>
      </c>
      <c r="H580">
        <v>5.6588200000000004</v>
      </c>
      <c r="I580">
        <v>59.926729999999999</v>
      </c>
      <c r="J580" s="3">
        <v>0</v>
      </c>
      <c r="L580" s="1">
        <v>40543</v>
      </c>
      <c r="M580" s="1">
        <f t="shared" si="10"/>
        <v>40906.989965000001</v>
      </c>
    </row>
    <row r="581" spans="1:13">
      <c r="A581">
        <v>364.000382</v>
      </c>
      <c r="B581">
        <v>13.917999999999999</v>
      </c>
      <c r="C581">
        <v>9.5759000000000007</v>
      </c>
      <c r="D581">
        <v>3.2205629999999998</v>
      </c>
      <c r="E581">
        <v>1.7284999999999999</v>
      </c>
      <c r="F581">
        <v>29.387599999999999</v>
      </c>
      <c r="G581">
        <v>22.639900000000001</v>
      </c>
      <c r="H581">
        <v>5.6893599999999998</v>
      </c>
      <c r="I581">
        <v>60.250239999999998</v>
      </c>
      <c r="J581" s="3">
        <v>0</v>
      </c>
      <c r="L581" s="1">
        <v>40543</v>
      </c>
      <c r="M581" s="1">
        <f t="shared" si="10"/>
        <v>40907.000381999998</v>
      </c>
    </row>
    <row r="582" spans="1:13">
      <c r="A582">
        <v>364.01079900000002</v>
      </c>
      <c r="B582">
        <v>13.975</v>
      </c>
      <c r="C582">
        <v>9.5739000000000001</v>
      </c>
      <c r="D582">
        <v>3.2194340000000001</v>
      </c>
      <c r="E582">
        <v>1.7196</v>
      </c>
      <c r="F582">
        <v>29.3779</v>
      </c>
      <c r="G582">
        <v>22.6326</v>
      </c>
      <c r="H582">
        <v>5.6478799999999998</v>
      </c>
      <c r="I582">
        <v>59.804549999999999</v>
      </c>
      <c r="J582" s="3">
        <v>0</v>
      </c>
      <c r="L582" s="1">
        <v>40543</v>
      </c>
      <c r="M582" s="1">
        <f t="shared" si="10"/>
        <v>40907.010799000003</v>
      </c>
    </row>
    <row r="583" spans="1:13">
      <c r="A583">
        <v>364.02121499999998</v>
      </c>
      <c r="B583">
        <v>14.038</v>
      </c>
      <c r="C583">
        <v>9.5763999999999996</v>
      </c>
      <c r="D583">
        <v>3.2205379999999999</v>
      </c>
      <c r="E583">
        <v>1.7121</v>
      </c>
      <c r="F583">
        <v>29.386900000000001</v>
      </c>
      <c r="G583">
        <v>22.639299999999999</v>
      </c>
      <c r="H583">
        <v>5.6113099999999996</v>
      </c>
      <c r="I583">
        <v>59.42407</v>
      </c>
      <c r="J583" s="3">
        <v>0</v>
      </c>
      <c r="L583" s="1">
        <v>40543</v>
      </c>
      <c r="M583" s="1">
        <f t="shared" si="10"/>
        <v>40907.021215000001</v>
      </c>
    </row>
    <row r="584" spans="1:13">
      <c r="A584">
        <v>364.031632</v>
      </c>
      <c r="B584">
        <v>14.093999999999999</v>
      </c>
      <c r="C584">
        <v>9.5913000000000004</v>
      </c>
      <c r="D584">
        <v>3.2284459999999999</v>
      </c>
      <c r="E584">
        <v>1.7093</v>
      </c>
      <c r="F584">
        <v>29.454499999999999</v>
      </c>
      <c r="G584">
        <v>22.689699999999998</v>
      </c>
      <c r="H584">
        <v>5.5939300000000003</v>
      </c>
      <c r="I584">
        <v>59.285299999999999</v>
      </c>
      <c r="J584" s="3">
        <v>0</v>
      </c>
      <c r="L584" s="1">
        <v>40543</v>
      </c>
      <c r="M584" s="1">
        <f t="shared" si="10"/>
        <v>40907.031631999998</v>
      </c>
    </row>
    <row r="585" spans="1:13">
      <c r="A585">
        <v>364.04204900000002</v>
      </c>
      <c r="B585">
        <v>14.167</v>
      </c>
      <c r="C585">
        <v>9.6547999999999998</v>
      </c>
      <c r="D585">
        <v>3.2616499999999999</v>
      </c>
      <c r="E585">
        <v>1.6872</v>
      </c>
      <c r="F585">
        <v>29.737500000000001</v>
      </c>
      <c r="G585">
        <v>22.900700000000001</v>
      </c>
      <c r="H585">
        <v>5.47079</v>
      </c>
      <c r="I585">
        <v>58.16733</v>
      </c>
      <c r="J585" s="3">
        <v>0</v>
      </c>
      <c r="L585" s="1">
        <v>40543</v>
      </c>
      <c r="M585" s="1">
        <f t="shared" si="10"/>
        <v>40907.042049000003</v>
      </c>
    </row>
    <row r="586" spans="1:13">
      <c r="A586">
        <v>364.05246499999998</v>
      </c>
      <c r="B586">
        <v>14.237</v>
      </c>
      <c r="C586">
        <v>9.61</v>
      </c>
      <c r="D586">
        <v>3.2378689999999999</v>
      </c>
      <c r="E586">
        <v>1.7057</v>
      </c>
      <c r="F586">
        <v>29.534300000000002</v>
      </c>
      <c r="G586">
        <v>22.749099999999999</v>
      </c>
      <c r="H586">
        <v>5.5713600000000003</v>
      </c>
      <c r="I586">
        <v>59.100850000000001</v>
      </c>
      <c r="J586" s="3">
        <v>0</v>
      </c>
      <c r="L586" s="1">
        <v>40543</v>
      </c>
      <c r="M586" s="1">
        <f t="shared" si="10"/>
        <v>40907.052465000001</v>
      </c>
    </row>
    <row r="587" spans="1:13">
      <c r="A587">
        <v>364.062882</v>
      </c>
      <c r="B587">
        <v>14.319000000000001</v>
      </c>
      <c r="C587">
        <v>9.6402000000000001</v>
      </c>
      <c r="D587">
        <v>3.2540049999999998</v>
      </c>
      <c r="E587">
        <v>1.6931</v>
      </c>
      <c r="F587">
        <v>29.6723</v>
      </c>
      <c r="G587">
        <v>22.8521</v>
      </c>
      <c r="H587">
        <v>5.5032500000000004</v>
      </c>
      <c r="I587">
        <v>58.469180000000001</v>
      </c>
      <c r="J587" s="3">
        <v>0</v>
      </c>
      <c r="L587" s="1">
        <v>40543</v>
      </c>
      <c r="M587" s="1">
        <f t="shared" si="10"/>
        <v>40907.062881999998</v>
      </c>
    </row>
    <row r="588" spans="1:13">
      <c r="A588">
        <v>364.07329900000002</v>
      </c>
      <c r="B588">
        <v>14.382</v>
      </c>
      <c r="C588">
        <v>9.6163000000000007</v>
      </c>
      <c r="D588">
        <v>3.2415150000000001</v>
      </c>
      <c r="E588">
        <v>1.6999</v>
      </c>
      <c r="F588">
        <v>29.565899999999999</v>
      </c>
      <c r="G588">
        <v>22.7727</v>
      </c>
      <c r="H588">
        <v>5.5419799999999997</v>
      </c>
      <c r="I588">
        <v>58.809280000000001</v>
      </c>
      <c r="J588" s="3">
        <v>0</v>
      </c>
      <c r="L588" s="1">
        <v>40543</v>
      </c>
      <c r="M588" s="1">
        <f t="shared" si="10"/>
        <v>40907.073299000003</v>
      </c>
    </row>
    <row r="589" spans="1:13">
      <c r="A589">
        <v>364.08371499999998</v>
      </c>
      <c r="B589">
        <v>14.454000000000001</v>
      </c>
      <c r="C589">
        <v>9.5952999999999999</v>
      </c>
      <c r="D589">
        <v>3.23184</v>
      </c>
      <c r="E589">
        <v>1.7236</v>
      </c>
      <c r="F589">
        <v>29.485399999999998</v>
      </c>
      <c r="G589">
        <v>22.713200000000001</v>
      </c>
      <c r="H589">
        <v>5.6604200000000002</v>
      </c>
      <c r="I589">
        <v>60.007219999999997</v>
      </c>
      <c r="J589" s="3">
        <v>0</v>
      </c>
      <c r="L589" s="1">
        <v>40543</v>
      </c>
      <c r="M589" s="1">
        <f t="shared" si="10"/>
        <v>40907.083715000001</v>
      </c>
    </row>
    <row r="590" spans="1:13">
      <c r="A590">
        <v>364.094132</v>
      </c>
      <c r="B590">
        <v>14.52</v>
      </c>
      <c r="C590">
        <v>9.5954999999999995</v>
      </c>
      <c r="D590">
        <v>3.232113</v>
      </c>
      <c r="E590">
        <v>1.7134</v>
      </c>
      <c r="F590">
        <v>29.488</v>
      </c>
      <c r="G590">
        <v>22.715199999999999</v>
      </c>
      <c r="H590">
        <v>5.6120900000000002</v>
      </c>
      <c r="I590">
        <v>59.49606</v>
      </c>
      <c r="J590" s="3">
        <v>0</v>
      </c>
      <c r="L590" s="1">
        <v>40543</v>
      </c>
      <c r="M590" s="1">
        <f t="shared" si="10"/>
        <v>40907.094131999998</v>
      </c>
    </row>
    <row r="591" spans="1:13">
      <c r="A591">
        <v>364.10454900000002</v>
      </c>
      <c r="B591">
        <v>14.601000000000001</v>
      </c>
      <c r="C591">
        <v>9.6373999999999995</v>
      </c>
      <c r="D591">
        <v>3.2521879999999999</v>
      </c>
      <c r="E591">
        <v>1.6910000000000001</v>
      </c>
      <c r="F591">
        <v>29.656199999999998</v>
      </c>
      <c r="G591">
        <v>22.8399</v>
      </c>
      <c r="H591">
        <v>5.4942299999999999</v>
      </c>
      <c r="I591">
        <v>58.363689999999998</v>
      </c>
      <c r="J591" s="3">
        <v>0</v>
      </c>
      <c r="L591" s="1">
        <v>40543</v>
      </c>
      <c r="M591" s="1">
        <f t="shared" si="10"/>
        <v>40907.104549000003</v>
      </c>
    </row>
    <row r="592" spans="1:13">
      <c r="A592">
        <v>364.11496499999998</v>
      </c>
      <c r="B592">
        <v>14.664</v>
      </c>
      <c r="C592">
        <v>9.6372999999999998</v>
      </c>
      <c r="D592">
        <v>3.2519079999999998</v>
      </c>
      <c r="E592">
        <v>1.6973</v>
      </c>
      <c r="F592">
        <v>29.653400000000001</v>
      </c>
      <c r="G592">
        <v>22.837800000000001</v>
      </c>
      <c r="H592">
        <v>5.5244499999999999</v>
      </c>
      <c r="I592">
        <v>58.683459999999997</v>
      </c>
      <c r="J592" s="3">
        <v>0</v>
      </c>
      <c r="L592" s="1">
        <v>40543</v>
      </c>
      <c r="M592" s="1">
        <f t="shared" si="10"/>
        <v>40907.114965000001</v>
      </c>
    </row>
    <row r="593" spans="1:13">
      <c r="A593">
        <v>364.125382</v>
      </c>
      <c r="B593">
        <v>14.721</v>
      </c>
      <c r="C593">
        <v>9.6608999999999998</v>
      </c>
      <c r="D593">
        <v>3.2634940000000001</v>
      </c>
      <c r="E593">
        <v>1.6826000000000001</v>
      </c>
      <c r="F593">
        <v>29.750800000000002</v>
      </c>
      <c r="G593">
        <v>22.9101</v>
      </c>
      <c r="H593">
        <v>5.4482299999999997</v>
      </c>
      <c r="I593">
        <v>57.940330000000003</v>
      </c>
      <c r="J593" s="3">
        <v>0</v>
      </c>
      <c r="L593" s="1">
        <v>40543</v>
      </c>
      <c r="M593" s="1">
        <f t="shared" si="10"/>
        <v>40907.125381999998</v>
      </c>
    </row>
    <row r="594" spans="1:13">
      <c r="A594">
        <v>364.13579900000002</v>
      </c>
      <c r="B594">
        <v>14.747999999999999</v>
      </c>
      <c r="C594">
        <v>9.6635000000000009</v>
      </c>
      <c r="D594">
        <v>3.2647189999999999</v>
      </c>
      <c r="E594">
        <v>1.6866000000000001</v>
      </c>
      <c r="F594">
        <v>29.760999999999999</v>
      </c>
      <c r="G594">
        <v>22.9177</v>
      </c>
      <c r="H594">
        <v>5.46638</v>
      </c>
      <c r="I594">
        <v>58.140450000000001</v>
      </c>
      <c r="J594" s="3">
        <v>0</v>
      </c>
      <c r="L594" s="1">
        <v>40543</v>
      </c>
      <c r="M594" s="1">
        <f t="shared" si="10"/>
        <v>40907.135799000003</v>
      </c>
    </row>
    <row r="595" spans="1:13">
      <c r="A595">
        <v>364.14621499999998</v>
      </c>
      <c r="B595">
        <v>14.785</v>
      </c>
      <c r="C595">
        <v>9.6469000000000005</v>
      </c>
      <c r="D595">
        <v>3.2566570000000001</v>
      </c>
      <c r="E595">
        <v>1.6922999999999999</v>
      </c>
      <c r="F595">
        <v>29.693300000000001</v>
      </c>
      <c r="G595">
        <v>22.8674</v>
      </c>
      <c r="H595">
        <v>5.4980000000000002</v>
      </c>
      <c r="I595">
        <v>58.430019999999999</v>
      </c>
      <c r="J595" s="3">
        <v>0</v>
      </c>
      <c r="L595" s="1">
        <v>40543</v>
      </c>
      <c r="M595" s="1">
        <f t="shared" si="10"/>
        <v>40907.146215000001</v>
      </c>
    </row>
    <row r="596" spans="1:13">
      <c r="A596">
        <v>364.156632</v>
      </c>
      <c r="B596">
        <v>14.803000000000001</v>
      </c>
      <c r="C596">
        <v>9.6441999999999997</v>
      </c>
      <c r="D596">
        <v>3.25468</v>
      </c>
      <c r="E596">
        <v>1.6908000000000001</v>
      </c>
      <c r="F596">
        <v>29.675599999999999</v>
      </c>
      <c r="G596">
        <v>22.854099999999999</v>
      </c>
      <c r="H596">
        <v>5.4917499999999997</v>
      </c>
      <c r="I596">
        <v>58.353340000000003</v>
      </c>
      <c r="J596" s="3">
        <v>0</v>
      </c>
      <c r="L596" s="1">
        <v>40543</v>
      </c>
      <c r="M596" s="1">
        <f t="shared" si="10"/>
        <v>40907.156631999998</v>
      </c>
    </row>
    <row r="597" spans="1:13">
      <c r="A597">
        <v>364.16704900000002</v>
      </c>
      <c r="B597">
        <v>14.785</v>
      </c>
      <c r="C597">
        <v>9.6623999999999999</v>
      </c>
      <c r="D597">
        <v>3.261504</v>
      </c>
      <c r="E597">
        <v>1.6883999999999999</v>
      </c>
      <c r="F597">
        <v>29.729399999999998</v>
      </c>
      <c r="G597">
        <v>22.8932</v>
      </c>
      <c r="H597">
        <v>5.4763299999999999</v>
      </c>
      <c r="I597">
        <v>58.2331</v>
      </c>
      <c r="J597" s="3">
        <v>0</v>
      </c>
      <c r="L597" s="1">
        <v>40543</v>
      </c>
      <c r="M597" s="1">
        <f t="shared" si="10"/>
        <v>40907.167049000003</v>
      </c>
    </row>
    <row r="598" spans="1:13">
      <c r="A598">
        <v>364.17746499999998</v>
      </c>
      <c r="B598">
        <v>14.776</v>
      </c>
      <c r="C598">
        <v>9.6326999999999998</v>
      </c>
      <c r="D598">
        <v>3.2490920000000001</v>
      </c>
      <c r="E598">
        <v>1.7013</v>
      </c>
      <c r="F598">
        <v>29.628699999999998</v>
      </c>
      <c r="G598">
        <v>22.819199999999999</v>
      </c>
      <c r="H598">
        <v>5.5448199999999996</v>
      </c>
      <c r="I598">
        <v>58.884549999999997</v>
      </c>
      <c r="J598" s="3">
        <v>0</v>
      </c>
      <c r="L598" s="1">
        <v>40543</v>
      </c>
      <c r="M598" s="1">
        <f t="shared" si="10"/>
        <v>40907.177465000001</v>
      </c>
    </row>
    <row r="599" spans="1:13">
      <c r="A599">
        <v>364.187882</v>
      </c>
      <c r="B599">
        <v>14.728</v>
      </c>
      <c r="C599">
        <v>9.6485000000000003</v>
      </c>
      <c r="D599">
        <v>3.2557770000000001</v>
      </c>
      <c r="E599">
        <v>1.696</v>
      </c>
      <c r="F599">
        <v>29.683199999999999</v>
      </c>
      <c r="G599">
        <v>22.859200000000001</v>
      </c>
      <c r="H599">
        <v>5.51586</v>
      </c>
      <c r="I599">
        <v>58.618020000000001</v>
      </c>
      <c r="J599" s="3">
        <v>0</v>
      </c>
      <c r="L599" s="1">
        <v>40543</v>
      </c>
      <c r="M599" s="1">
        <f t="shared" si="10"/>
        <v>40907.187881999998</v>
      </c>
    </row>
    <row r="600" spans="1:13">
      <c r="A600">
        <v>364.19829900000002</v>
      </c>
      <c r="B600">
        <v>14.693</v>
      </c>
      <c r="C600">
        <v>9.6783999999999999</v>
      </c>
      <c r="D600">
        <v>3.2675339999999999</v>
      </c>
      <c r="E600">
        <v>1.6820999999999999</v>
      </c>
      <c r="F600">
        <v>29.777200000000001</v>
      </c>
      <c r="G600">
        <v>22.927900000000001</v>
      </c>
      <c r="H600">
        <v>5.4425800000000004</v>
      </c>
      <c r="I600">
        <v>57.912390000000002</v>
      </c>
      <c r="J600" s="3">
        <v>0</v>
      </c>
      <c r="L600" s="1">
        <v>40543</v>
      </c>
      <c r="M600" s="1">
        <f t="shared" si="10"/>
        <v>40907.198299000003</v>
      </c>
    </row>
    <row r="601" spans="1:13">
      <c r="A601">
        <v>364.20871499999998</v>
      </c>
      <c r="B601">
        <v>14.647</v>
      </c>
      <c r="C601">
        <v>9.6806000000000001</v>
      </c>
      <c r="D601">
        <v>3.2686389999999999</v>
      </c>
      <c r="E601">
        <v>1.6777</v>
      </c>
      <c r="F601">
        <v>29.7865</v>
      </c>
      <c r="G601">
        <v>22.934799999999999</v>
      </c>
      <c r="H601">
        <v>5.4209800000000001</v>
      </c>
      <c r="I601">
        <v>57.688839999999999</v>
      </c>
      <c r="J601" s="3">
        <v>0</v>
      </c>
      <c r="L601" s="1">
        <v>40543</v>
      </c>
      <c r="M601" s="1">
        <f t="shared" si="10"/>
        <v>40907.208715000001</v>
      </c>
    </row>
    <row r="602" spans="1:13">
      <c r="A602">
        <v>364.219132</v>
      </c>
      <c r="B602">
        <v>14.576000000000001</v>
      </c>
      <c r="C602">
        <v>9.6784999999999997</v>
      </c>
      <c r="D602">
        <v>3.2673299999999998</v>
      </c>
      <c r="E602">
        <v>1.6794</v>
      </c>
      <c r="F602">
        <v>29.774999999999999</v>
      </c>
      <c r="G602">
        <v>22.926200000000001</v>
      </c>
      <c r="H602">
        <v>5.4298999999999999</v>
      </c>
      <c r="I602">
        <v>57.776879999999998</v>
      </c>
      <c r="J602" s="3">
        <v>0</v>
      </c>
      <c r="L602" s="1">
        <v>40543</v>
      </c>
      <c r="M602" s="1">
        <f t="shared" si="10"/>
        <v>40907.219131999998</v>
      </c>
    </row>
    <row r="603" spans="1:13">
      <c r="A603">
        <v>364.22954900000002</v>
      </c>
      <c r="B603">
        <v>14.503</v>
      </c>
      <c r="C603">
        <v>9.6760000000000002</v>
      </c>
      <c r="D603">
        <v>3.2653059999999998</v>
      </c>
      <c r="E603">
        <v>1.6841999999999999</v>
      </c>
      <c r="F603">
        <v>29.756799999999998</v>
      </c>
      <c r="G603">
        <v>22.912400000000002</v>
      </c>
      <c r="H603">
        <v>5.4535900000000002</v>
      </c>
      <c r="I603">
        <v>58.018819999999998</v>
      </c>
      <c r="J603" s="3">
        <v>0</v>
      </c>
      <c r="L603" s="1">
        <v>40543</v>
      </c>
      <c r="M603" s="1">
        <f t="shared" si="10"/>
        <v>40907.229549000003</v>
      </c>
    </row>
    <row r="604" spans="1:13">
      <c r="A604">
        <v>364.23996499999998</v>
      </c>
      <c r="B604">
        <v>14.41</v>
      </c>
      <c r="C604">
        <v>9.6868999999999996</v>
      </c>
      <c r="D604">
        <v>3.2693279999999998</v>
      </c>
      <c r="E604">
        <v>1.6760999999999999</v>
      </c>
      <c r="F604">
        <v>29.7883</v>
      </c>
      <c r="G604">
        <v>22.935300000000002</v>
      </c>
      <c r="H604">
        <v>5.4123799999999997</v>
      </c>
      <c r="I604">
        <v>57.606020000000001</v>
      </c>
      <c r="J604" s="3">
        <v>0</v>
      </c>
      <c r="L604" s="1">
        <v>40543</v>
      </c>
      <c r="M604" s="1">
        <f t="shared" si="10"/>
        <v>40907.239965000001</v>
      </c>
    </row>
    <row r="605" spans="1:13">
      <c r="A605">
        <v>364.250382</v>
      </c>
      <c r="B605">
        <v>14.317</v>
      </c>
      <c r="C605">
        <v>9.6744000000000003</v>
      </c>
      <c r="D605">
        <v>3.2646489999999999</v>
      </c>
      <c r="E605">
        <v>1.6816</v>
      </c>
      <c r="F605">
        <v>29.7515</v>
      </c>
      <c r="G605">
        <v>22.9085</v>
      </c>
      <c r="H605">
        <v>5.4415399999999998</v>
      </c>
      <c r="I605">
        <v>57.886719999999997</v>
      </c>
      <c r="J605" s="3">
        <v>0</v>
      </c>
      <c r="L605" s="1">
        <v>40543</v>
      </c>
      <c r="M605" s="1">
        <f t="shared" si="10"/>
        <v>40907.250381999998</v>
      </c>
    </row>
    <row r="606" spans="1:13">
      <c r="A606">
        <v>364.26079900000002</v>
      </c>
      <c r="B606">
        <v>14.226000000000001</v>
      </c>
      <c r="C606">
        <v>9.6646999999999998</v>
      </c>
      <c r="D606">
        <v>3.2612860000000001</v>
      </c>
      <c r="E606">
        <v>1.679</v>
      </c>
      <c r="F606">
        <v>29.7256</v>
      </c>
      <c r="G606">
        <v>22.889900000000001</v>
      </c>
      <c r="H606">
        <v>5.4313000000000002</v>
      </c>
      <c r="I606">
        <v>57.755710000000001</v>
      </c>
      <c r="J606" s="3">
        <v>0</v>
      </c>
      <c r="L606" s="1">
        <v>40543</v>
      </c>
      <c r="M606" s="1">
        <f t="shared" si="10"/>
        <v>40907.260799000003</v>
      </c>
    </row>
    <row r="607" spans="1:13">
      <c r="A607">
        <v>364.27121499999998</v>
      </c>
      <c r="B607">
        <v>14.106</v>
      </c>
      <c r="C607">
        <v>9.6586999999999996</v>
      </c>
      <c r="D607">
        <v>3.2587989999999998</v>
      </c>
      <c r="E607">
        <v>1.6877</v>
      </c>
      <c r="F607">
        <v>29.705500000000001</v>
      </c>
      <c r="G607">
        <v>22.8751</v>
      </c>
      <c r="H607">
        <v>5.4739100000000001</v>
      </c>
      <c r="I607">
        <v>58.193620000000003</v>
      </c>
      <c r="J607" s="3">
        <v>0</v>
      </c>
      <c r="L607" s="1">
        <v>40543</v>
      </c>
      <c r="M607" s="1">
        <f t="shared" si="10"/>
        <v>40907.271215000001</v>
      </c>
    </row>
    <row r="608" spans="1:13">
      <c r="A608">
        <v>364.281632</v>
      </c>
      <c r="B608">
        <v>13.997999999999999</v>
      </c>
      <c r="C608">
        <v>9.6641999999999992</v>
      </c>
      <c r="D608">
        <v>3.2609669999999999</v>
      </c>
      <c r="E608">
        <v>1.6877</v>
      </c>
      <c r="F608">
        <v>29.722899999999999</v>
      </c>
      <c r="G608">
        <v>22.887799999999999</v>
      </c>
      <c r="H608">
        <v>5.4725400000000004</v>
      </c>
      <c r="I608">
        <v>58.192570000000003</v>
      </c>
      <c r="J608" s="3">
        <v>0</v>
      </c>
      <c r="L608" s="1">
        <v>40543</v>
      </c>
      <c r="M608" s="1">
        <f t="shared" si="10"/>
        <v>40907.281631999998</v>
      </c>
    </row>
    <row r="609" spans="1:13">
      <c r="A609">
        <v>364.29204900000002</v>
      </c>
      <c r="B609">
        <v>13.871</v>
      </c>
      <c r="C609">
        <v>9.6440000000000001</v>
      </c>
      <c r="D609">
        <v>3.252634</v>
      </c>
      <c r="E609">
        <v>1.6982999999999999</v>
      </c>
      <c r="F609">
        <v>29.6555</v>
      </c>
      <c r="G609">
        <v>22.8384</v>
      </c>
      <c r="H609">
        <v>5.5273099999999999</v>
      </c>
      <c r="I609">
        <v>58.723379999999999</v>
      </c>
      <c r="J609" s="3">
        <v>0</v>
      </c>
      <c r="L609" s="1">
        <v>40543</v>
      </c>
      <c r="M609" s="1">
        <f t="shared" si="10"/>
        <v>40907.292049000003</v>
      </c>
    </row>
    <row r="610" spans="1:13">
      <c r="A610">
        <v>364.30246499999998</v>
      </c>
      <c r="B610">
        <v>13.765000000000001</v>
      </c>
      <c r="C610">
        <v>9.5260999999999996</v>
      </c>
      <c r="D610">
        <v>3.1922709999999999</v>
      </c>
      <c r="E610">
        <v>1.7306999999999999</v>
      </c>
      <c r="F610">
        <v>29.142600000000002</v>
      </c>
      <c r="G610">
        <v>22.456399999999999</v>
      </c>
      <c r="H610">
        <v>5.7153099999999997</v>
      </c>
      <c r="I610">
        <v>60.363019999999999</v>
      </c>
      <c r="J610" s="3">
        <v>0</v>
      </c>
      <c r="L610" s="1">
        <v>40543</v>
      </c>
      <c r="M610" s="1">
        <f t="shared" si="10"/>
        <v>40907.302465000001</v>
      </c>
    </row>
    <row r="611" spans="1:13">
      <c r="A611">
        <v>364.312882</v>
      </c>
      <c r="B611">
        <v>13.647</v>
      </c>
      <c r="C611">
        <v>9.4896999999999991</v>
      </c>
      <c r="D611">
        <v>3.1758500000000001</v>
      </c>
      <c r="E611">
        <v>1.7693000000000001</v>
      </c>
      <c r="F611">
        <v>29.0062</v>
      </c>
      <c r="G611">
        <v>22.355599999999999</v>
      </c>
      <c r="H611">
        <v>5.9096399999999996</v>
      </c>
      <c r="I611">
        <v>62.310420000000001</v>
      </c>
      <c r="J611" s="3">
        <v>0</v>
      </c>
      <c r="L611" s="1">
        <v>40543</v>
      </c>
      <c r="M611" s="1">
        <f t="shared" si="10"/>
        <v>40907.312881999998</v>
      </c>
    </row>
    <row r="612" spans="1:13">
      <c r="A612">
        <v>364.32329900000002</v>
      </c>
      <c r="B612">
        <v>13.531000000000001</v>
      </c>
      <c r="C612">
        <v>9.452</v>
      </c>
      <c r="D612">
        <v>3.1651159999999998</v>
      </c>
      <c r="E612">
        <v>1.7783</v>
      </c>
      <c r="F612">
        <v>28.9283</v>
      </c>
      <c r="G612">
        <v>22.3005</v>
      </c>
      <c r="H612">
        <v>5.9607700000000001</v>
      </c>
      <c r="I612">
        <v>62.765329999999999</v>
      </c>
      <c r="J612" s="3">
        <v>0</v>
      </c>
      <c r="L612" s="1">
        <v>40543</v>
      </c>
      <c r="M612" s="1">
        <f t="shared" si="10"/>
        <v>40907.323299000003</v>
      </c>
    </row>
    <row r="613" spans="1:13">
      <c r="A613">
        <v>364.33371499999998</v>
      </c>
      <c r="B613">
        <v>13.416</v>
      </c>
      <c r="C613">
        <v>9.4451000000000001</v>
      </c>
      <c r="D613">
        <v>3.1659730000000001</v>
      </c>
      <c r="E613">
        <v>1.7831999999999999</v>
      </c>
      <c r="F613">
        <v>28.942599999999999</v>
      </c>
      <c r="G613">
        <v>22.3127</v>
      </c>
      <c r="H613">
        <v>5.98482</v>
      </c>
      <c r="I613">
        <v>63.014809999999997</v>
      </c>
      <c r="J613" s="3">
        <v>0</v>
      </c>
      <c r="L613" s="1">
        <v>40543</v>
      </c>
      <c r="M613" s="1">
        <f t="shared" si="10"/>
        <v>40907.333715000001</v>
      </c>
    </row>
    <row r="614" spans="1:13">
      <c r="A614">
        <v>364.344132</v>
      </c>
      <c r="B614">
        <v>13.307</v>
      </c>
      <c r="C614">
        <v>9.4352999999999998</v>
      </c>
      <c r="D614">
        <v>3.1510829999999999</v>
      </c>
      <c r="E614">
        <v>1.778</v>
      </c>
      <c r="F614">
        <v>28.799900000000001</v>
      </c>
      <c r="G614">
        <v>22.2029</v>
      </c>
      <c r="H614">
        <v>5.9663399999999998</v>
      </c>
      <c r="I614">
        <v>62.748980000000003</v>
      </c>
      <c r="J614" s="3">
        <v>0</v>
      </c>
      <c r="L614" s="1">
        <v>40543</v>
      </c>
      <c r="M614" s="1">
        <f t="shared" si="10"/>
        <v>40907.344131999998</v>
      </c>
    </row>
    <row r="615" spans="1:13">
      <c r="A615">
        <v>364.35454900000002</v>
      </c>
      <c r="B615">
        <v>13.209</v>
      </c>
      <c r="C615">
        <v>9.5050000000000008</v>
      </c>
      <c r="D615">
        <v>3.1903480000000002</v>
      </c>
      <c r="E615">
        <v>1.7521</v>
      </c>
      <c r="F615">
        <v>29.140499999999999</v>
      </c>
      <c r="G615">
        <v>22.457999999999998</v>
      </c>
      <c r="H615">
        <v>5.8201400000000003</v>
      </c>
      <c r="I615">
        <v>61.44068</v>
      </c>
      <c r="J615" s="3">
        <v>0</v>
      </c>
      <c r="L615" s="1">
        <v>40543</v>
      </c>
      <c r="M615" s="1">
        <f t="shared" si="10"/>
        <v>40907.354549000003</v>
      </c>
    </row>
    <row r="616" spans="1:13">
      <c r="A616">
        <v>364.36496499999998</v>
      </c>
      <c r="B616">
        <v>13.117000000000001</v>
      </c>
      <c r="C616">
        <v>9.4285999999999994</v>
      </c>
      <c r="D616">
        <v>3.1478470000000001</v>
      </c>
      <c r="E616">
        <v>1.7716000000000001</v>
      </c>
      <c r="F616">
        <v>28.7727</v>
      </c>
      <c r="G616">
        <v>22.182600000000001</v>
      </c>
      <c r="H616">
        <v>5.9378000000000002</v>
      </c>
      <c r="I616">
        <v>62.428519999999999</v>
      </c>
      <c r="J616" s="3">
        <v>0</v>
      </c>
      <c r="L616" s="1">
        <v>40543</v>
      </c>
      <c r="M616" s="1">
        <f t="shared" si="10"/>
        <v>40907.364965000001</v>
      </c>
    </row>
    <row r="617" spans="1:13">
      <c r="A617">
        <v>364.375382</v>
      </c>
      <c r="B617">
        <v>13.045999999999999</v>
      </c>
      <c r="C617">
        <v>9.4296000000000006</v>
      </c>
      <c r="D617">
        <v>3.1507239999999999</v>
      </c>
      <c r="E617">
        <v>1.7732000000000001</v>
      </c>
      <c r="F617">
        <v>28.801100000000002</v>
      </c>
      <c r="G617">
        <v>22.204599999999999</v>
      </c>
      <c r="H617">
        <v>5.9438500000000003</v>
      </c>
      <c r="I617">
        <v>62.504840000000002</v>
      </c>
      <c r="J617" s="3">
        <v>0</v>
      </c>
      <c r="L617" s="1">
        <v>40543</v>
      </c>
      <c r="M617" s="1">
        <f t="shared" si="10"/>
        <v>40907.375381999998</v>
      </c>
    </row>
    <row r="618" spans="1:13">
      <c r="A618">
        <v>364.38579900000002</v>
      </c>
      <c r="B618">
        <v>12.977</v>
      </c>
      <c r="C618">
        <v>9.4009999999999998</v>
      </c>
      <c r="D618">
        <v>3.1377839999999999</v>
      </c>
      <c r="E618">
        <v>1.7766999999999999</v>
      </c>
      <c r="F618">
        <v>28.693100000000001</v>
      </c>
      <c r="G618">
        <v>22.124700000000001</v>
      </c>
      <c r="H618">
        <v>5.9686899999999996</v>
      </c>
      <c r="I618">
        <v>62.682679999999998</v>
      </c>
      <c r="J618" s="3">
        <v>0</v>
      </c>
      <c r="L618" s="1">
        <v>40543</v>
      </c>
      <c r="M618" s="1">
        <f t="shared" si="10"/>
        <v>40907.385799000003</v>
      </c>
    </row>
    <row r="619" spans="1:13">
      <c r="A619">
        <v>364.39621499999998</v>
      </c>
      <c r="B619">
        <v>12.941000000000001</v>
      </c>
      <c r="C619">
        <v>9.4039000000000001</v>
      </c>
      <c r="D619">
        <v>3.134919</v>
      </c>
      <c r="E619">
        <v>1.7781</v>
      </c>
      <c r="F619">
        <v>28.661899999999999</v>
      </c>
      <c r="G619">
        <v>22.099900000000002</v>
      </c>
      <c r="H619">
        <v>5.9764299999999997</v>
      </c>
      <c r="I619">
        <v>62.755339999999997</v>
      </c>
      <c r="J619" s="3">
        <v>0</v>
      </c>
      <c r="L619" s="1">
        <v>40543</v>
      </c>
      <c r="M619" s="1">
        <f t="shared" si="10"/>
        <v>40907.396215000001</v>
      </c>
    </row>
    <row r="620" spans="1:13">
      <c r="A620">
        <v>364.406632</v>
      </c>
      <c r="B620">
        <v>12.914</v>
      </c>
      <c r="C620">
        <v>9.4307999999999996</v>
      </c>
      <c r="D620">
        <v>3.1540240000000002</v>
      </c>
      <c r="E620">
        <v>1.7675000000000001</v>
      </c>
      <c r="F620">
        <v>28.833400000000001</v>
      </c>
      <c r="G620">
        <v>22.229700000000001</v>
      </c>
      <c r="H620">
        <v>5.9152699999999996</v>
      </c>
      <c r="I620">
        <v>62.219059999999999</v>
      </c>
      <c r="J620" s="3">
        <v>0</v>
      </c>
      <c r="L620" s="1">
        <v>40543</v>
      </c>
      <c r="M620" s="1">
        <f t="shared" si="10"/>
        <v>40907.406631999998</v>
      </c>
    </row>
    <row r="621" spans="1:13">
      <c r="A621">
        <v>364.41704900000002</v>
      </c>
      <c r="B621">
        <v>12.916</v>
      </c>
      <c r="C621">
        <v>9.4407999999999994</v>
      </c>
      <c r="D621">
        <v>3.1607270000000001</v>
      </c>
      <c r="E621">
        <v>1.7694000000000001</v>
      </c>
      <c r="F621">
        <v>28.8932</v>
      </c>
      <c r="G621">
        <v>22.274799999999999</v>
      </c>
      <c r="H621">
        <v>5.9207799999999997</v>
      </c>
      <c r="I621">
        <v>62.314749999999997</v>
      </c>
      <c r="J621" s="3">
        <v>0</v>
      </c>
      <c r="L621" s="1">
        <v>40543</v>
      </c>
      <c r="M621" s="1">
        <f t="shared" si="10"/>
        <v>40907.417049000003</v>
      </c>
    </row>
    <row r="622" spans="1:13">
      <c r="A622">
        <v>364.42746499999998</v>
      </c>
      <c r="B622">
        <v>12.942</v>
      </c>
      <c r="C622">
        <v>9.4792000000000005</v>
      </c>
      <c r="D622">
        <v>3.1765880000000002</v>
      </c>
      <c r="E622">
        <v>1.7481</v>
      </c>
      <c r="F622">
        <v>29.022400000000001</v>
      </c>
      <c r="G622">
        <v>22.369800000000001</v>
      </c>
      <c r="H622">
        <v>5.8088499999999996</v>
      </c>
      <c r="I622">
        <v>61.239829999999998</v>
      </c>
      <c r="J622" s="3">
        <v>0</v>
      </c>
      <c r="L622" s="1">
        <v>40543</v>
      </c>
      <c r="M622" s="1">
        <f t="shared" si="10"/>
        <v>40907.427465000001</v>
      </c>
    </row>
    <row r="623" spans="1:13">
      <c r="A623">
        <v>364.437882</v>
      </c>
      <c r="B623">
        <v>12.981999999999999</v>
      </c>
      <c r="C623">
        <v>9.5135000000000005</v>
      </c>
      <c r="D623">
        <v>3.1926130000000001</v>
      </c>
      <c r="E623">
        <v>1.7407999999999999</v>
      </c>
      <c r="F623">
        <v>29.156500000000001</v>
      </c>
      <c r="G623">
        <v>22.469200000000001</v>
      </c>
      <c r="H623">
        <v>5.7643199999999997</v>
      </c>
      <c r="I623">
        <v>60.869199999999999</v>
      </c>
      <c r="J623" s="3">
        <v>0</v>
      </c>
      <c r="L623" s="1">
        <v>40543</v>
      </c>
      <c r="M623" s="1">
        <f t="shared" si="10"/>
        <v>40907.437881999998</v>
      </c>
    </row>
    <row r="624" spans="1:13">
      <c r="A624">
        <v>364.44829900000002</v>
      </c>
      <c r="B624">
        <v>13.044</v>
      </c>
      <c r="C624">
        <v>9.5153999999999996</v>
      </c>
      <c r="D624">
        <v>3.1938339999999998</v>
      </c>
      <c r="E624">
        <v>1.7403</v>
      </c>
      <c r="F624">
        <v>29.167300000000001</v>
      </c>
      <c r="G624">
        <v>22.477399999999999</v>
      </c>
      <c r="H624">
        <v>5.7611699999999999</v>
      </c>
      <c r="I624">
        <v>60.842660000000002</v>
      </c>
      <c r="J624" s="3">
        <v>0</v>
      </c>
      <c r="L624" s="1">
        <v>40543</v>
      </c>
      <c r="M624" s="1">
        <f t="shared" si="10"/>
        <v>40907.448299000003</v>
      </c>
    </row>
    <row r="625" spans="1:13">
      <c r="A625">
        <v>364.45871499999998</v>
      </c>
      <c r="B625">
        <v>13.131</v>
      </c>
      <c r="C625">
        <v>9.5165000000000006</v>
      </c>
      <c r="D625">
        <v>3.1943969999999999</v>
      </c>
      <c r="E625">
        <v>1.7426999999999999</v>
      </c>
      <c r="F625">
        <v>29.1721</v>
      </c>
      <c r="G625">
        <v>22.480899999999998</v>
      </c>
      <c r="H625">
        <v>5.77257</v>
      </c>
      <c r="I625">
        <v>60.966380000000001</v>
      </c>
      <c r="J625" s="3">
        <v>0</v>
      </c>
      <c r="L625" s="1">
        <v>40543</v>
      </c>
      <c r="M625" s="1">
        <f t="shared" si="10"/>
        <v>40907.458715000001</v>
      </c>
    </row>
    <row r="626" spans="1:13">
      <c r="A626">
        <v>364.469132</v>
      </c>
      <c r="B626">
        <v>13.217000000000001</v>
      </c>
      <c r="C626">
        <v>9.532</v>
      </c>
      <c r="D626">
        <v>3.2022740000000001</v>
      </c>
      <c r="E626">
        <v>1.7456</v>
      </c>
      <c r="F626">
        <v>29.239100000000001</v>
      </c>
      <c r="G626">
        <v>22.530799999999999</v>
      </c>
      <c r="H626">
        <v>5.7819200000000004</v>
      </c>
      <c r="I626">
        <v>61.112459999999999</v>
      </c>
      <c r="J626" s="3">
        <v>0</v>
      </c>
      <c r="L626" s="1">
        <v>40543</v>
      </c>
      <c r="M626" s="1">
        <f t="shared" si="10"/>
        <v>40907.469131999998</v>
      </c>
    </row>
    <row r="627" spans="1:13">
      <c r="A627">
        <v>364.47954900000002</v>
      </c>
      <c r="B627">
        <v>13.324999999999999</v>
      </c>
      <c r="C627">
        <v>9.5454000000000008</v>
      </c>
      <c r="D627">
        <v>3.2086679999999999</v>
      </c>
      <c r="E627">
        <v>1.7595000000000001</v>
      </c>
      <c r="F627">
        <v>29.2926</v>
      </c>
      <c r="G627">
        <v>22.570499999999999</v>
      </c>
      <c r="H627">
        <v>5.8444200000000004</v>
      </c>
      <c r="I627">
        <v>61.812730000000002</v>
      </c>
      <c r="J627" s="3">
        <v>0</v>
      </c>
      <c r="L627" s="1">
        <v>40543</v>
      </c>
      <c r="M627" s="1">
        <f t="shared" si="10"/>
        <v>40907.479549000003</v>
      </c>
    </row>
    <row r="628" spans="1:13">
      <c r="A628">
        <v>364.48996499999998</v>
      </c>
      <c r="B628">
        <v>13.444000000000001</v>
      </c>
      <c r="C628">
        <v>9.4870999999999999</v>
      </c>
      <c r="D628">
        <v>3.1807639999999999</v>
      </c>
      <c r="E628">
        <v>1.7639</v>
      </c>
      <c r="F628">
        <v>29.0581</v>
      </c>
      <c r="G628">
        <v>22.3964</v>
      </c>
      <c r="H628">
        <v>5.8823400000000001</v>
      </c>
      <c r="I628">
        <v>62.039659999999998</v>
      </c>
      <c r="J628" s="3">
        <v>0</v>
      </c>
      <c r="L628" s="1">
        <v>40543</v>
      </c>
      <c r="M628" s="1">
        <f t="shared" si="10"/>
        <v>40907.489965000001</v>
      </c>
    </row>
    <row r="629" spans="1:13">
      <c r="A629">
        <v>364.500382</v>
      </c>
      <c r="B629">
        <v>13.569000000000001</v>
      </c>
      <c r="C629">
        <v>9.5566999999999993</v>
      </c>
      <c r="D629">
        <v>3.2135829999999999</v>
      </c>
      <c r="E629">
        <v>1.7498</v>
      </c>
      <c r="F629">
        <v>29.332999999999998</v>
      </c>
      <c r="G629">
        <v>22.600200000000001</v>
      </c>
      <c r="H629">
        <v>5.7950400000000002</v>
      </c>
      <c r="I629">
        <v>61.321710000000003</v>
      </c>
      <c r="J629" s="3">
        <v>0</v>
      </c>
      <c r="L629" s="1">
        <v>40543</v>
      </c>
      <c r="M629" s="1">
        <f t="shared" si="10"/>
        <v>40907.500381999998</v>
      </c>
    </row>
    <row r="630" spans="1:13">
      <c r="A630">
        <v>364.51079900000002</v>
      </c>
      <c r="B630">
        <v>13.718</v>
      </c>
      <c r="C630">
        <v>9.5648</v>
      </c>
      <c r="D630">
        <v>3.2175229999999999</v>
      </c>
      <c r="E630">
        <v>1.7433000000000001</v>
      </c>
      <c r="F630">
        <v>29.366099999999999</v>
      </c>
      <c r="G630">
        <v>22.6249</v>
      </c>
      <c r="H630">
        <v>5.7619499999999997</v>
      </c>
      <c r="I630">
        <v>60.995510000000003</v>
      </c>
      <c r="J630" s="3">
        <v>0</v>
      </c>
      <c r="L630" s="1">
        <v>40543</v>
      </c>
      <c r="M630" s="1">
        <f t="shared" si="10"/>
        <v>40907.510799000003</v>
      </c>
    </row>
    <row r="631" spans="1:13">
      <c r="A631">
        <v>364.52121499999998</v>
      </c>
      <c r="B631">
        <v>13.874000000000001</v>
      </c>
      <c r="C631">
        <v>9.5715000000000003</v>
      </c>
      <c r="D631">
        <v>3.2207669999999999</v>
      </c>
      <c r="E631">
        <v>1.7443</v>
      </c>
      <c r="F631">
        <v>29.3933</v>
      </c>
      <c r="G631">
        <v>22.645099999999999</v>
      </c>
      <c r="H631">
        <v>5.7652599999999996</v>
      </c>
      <c r="I631">
        <v>61.050249999999998</v>
      </c>
      <c r="J631" s="3">
        <v>0</v>
      </c>
      <c r="L631" s="1">
        <v>40543</v>
      </c>
      <c r="M631" s="1">
        <f t="shared" si="10"/>
        <v>40907.521215000001</v>
      </c>
    </row>
    <row r="632" spans="1:13">
      <c r="A632">
        <v>364.531632</v>
      </c>
      <c r="B632">
        <v>14.031000000000001</v>
      </c>
      <c r="C632">
        <v>9.5904000000000007</v>
      </c>
      <c r="D632">
        <v>3.2294049999999999</v>
      </c>
      <c r="E632">
        <v>1.7329000000000001</v>
      </c>
      <c r="F632">
        <v>29.465</v>
      </c>
      <c r="G632">
        <v>22.6981</v>
      </c>
      <c r="H632">
        <v>5.7057799999999999</v>
      </c>
      <c r="I632">
        <v>60.473529999999997</v>
      </c>
      <c r="J632" s="3">
        <v>0</v>
      </c>
      <c r="L632" s="1">
        <v>40543</v>
      </c>
      <c r="M632" s="1">
        <f t="shared" si="10"/>
        <v>40907.531631999998</v>
      </c>
    </row>
    <row r="633" spans="1:13">
      <c r="A633">
        <v>364.54204900000002</v>
      </c>
      <c r="B633">
        <v>14.19</v>
      </c>
      <c r="C633">
        <v>9.6034000000000006</v>
      </c>
      <c r="D633">
        <v>3.2352669999999999</v>
      </c>
      <c r="E633">
        <v>1.7390000000000001</v>
      </c>
      <c r="F633">
        <v>29.513500000000001</v>
      </c>
      <c r="G633">
        <v>22.733899999999998</v>
      </c>
      <c r="H633">
        <v>5.7314299999999996</v>
      </c>
      <c r="I633">
        <v>60.781880000000001</v>
      </c>
      <c r="J633" s="3">
        <v>0</v>
      </c>
      <c r="L633" s="1">
        <v>40543</v>
      </c>
      <c r="M633" s="1">
        <f t="shared" si="10"/>
        <v>40907.542049000003</v>
      </c>
    </row>
    <row r="634" spans="1:13">
      <c r="A634">
        <v>364.55246499999998</v>
      </c>
      <c r="B634">
        <v>14.372</v>
      </c>
      <c r="C634">
        <v>9.6447000000000003</v>
      </c>
      <c r="D634">
        <v>3.253558</v>
      </c>
      <c r="E634">
        <v>1.7174</v>
      </c>
      <c r="F634">
        <v>29.664100000000001</v>
      </c>
      <c r="G634">
        <v>22.844999999999999</v>
      </c>
      <c r="H634">
        <v>5.61815</v>
      </c>
      <c r="I634">
        <v>59.69265</v>
      </c>
      <c r="J634" s="3">
        <v>0</v>
      </c>
      <c r="L634" s="1">
        <v>40543</v>
      </c>
      <c r="M634" s="1">
        <f t="shared" si="10"/>
        <v>40907.552465000001</v>
      </c>
    </row>
    <row r="635" spans="1:13">
      <c r="A635">
        <v>364.562882</v>
      </c>
      <c r="B635">
        <v>14.548</v>
      </c>
      <c r="C635">
        <v>9.6997999999999998</v>
      </c>
      <c r="D635">
        <v>3.279423</v>
      </c>
      <c r="E635">
        <v>1.6673</v>
      </c>
      <c r="F635">
        <v>29.8795</v>
      </c>
      <c r="G635">
        <v>23.0044</v>
      </c>
      <c r="H635">
        <v>5.3661899999999996</v>
      </c>
      <c r="I635">
        <v>57.164079999999998</v>
      </c>
      <c r="J635" s="3">
        <v>0</v>
      </c>
      <c r="L635" s="1">
        <v>40543</v>
      </c>
      <c r="M635" s="1">
        <f t="shared" si="10"/>
        <v>40907.562881999998</v>
      </c>
    </row>
    <row r="636" spans="1:13">
      <c r="A636">
        <v>364.57329900000002</v>
      </c>
      <c r="B636">
        <v>14.723000000000001</v>
      </c>
      <c r="C636">
        <v>9.7018000000000004</v>
      </c>
      <c r="D636">
        <v>3.2802099999999998</v>
      </c>
      <c r="E636">
        <v>1.6762999999999999</v>
      </c>
      <c r="F636">
        <v>29.8856</v>
      </c>
      <c r="G636">
        <v>23.008900000000001</v>
      </c>
      <c r="H636">
        <v>5.4084599999999998</v>
      </c>
      <c r="I636">
        <v>57.61918</v>
      </c>
      <c r="J636" s="3">
        <v>0</v>
      </c>
      <c r="L636" s="1">
        <v>40543</v>
      </c>
      <c r="M636" s="1">
        <f t="shared" si="10"/>
        <v>40907.573299000003</v>
      </c>
    </row>
    <row r="637" spans="1:13">
      <c r="A637">
        <v>364.58371499999998</v>
      </c>
      <c r="B637">
        <v>14.885999999999999</v>
      </c>
      <c r="C637">
        <v>9.7022999999999993</v>
      </c>
      <c r="D637">
        <v>3.2800440000000002</v>
      </c>
      <c r="E637">
        <v>1.6787000000000001</v>
      </c>
      <c r="F637">
        <v>29.883400000000002</v>
      </c>
      <c r="G637">
        <v>23.007100000000001</v>
      </c>
      <c r="H637">
        <v>5.4201300000000003</v>
      </c>
      <c r="I637">
        <v>57.743450000000003</v>
      </c>
      <c r="J637" s="3">
        <v>0</v>
      </c>
      <c r="L637" s="1">
        <v>40543</v>
      </c>
      <c r="M637" s="1">
        <f t="shared" si="10"/>
        <v>40907.583715000001</v>
      </c>
    </row>
    <row r="638" spans="1:13">
      <c r="A638">
        <v>364.594132</v>
      </c>
      <c r="B638">
        <v>15.057</v>
      </c>
      <c r="C638">
        <v>9.7002000000000006</v>
      </c>
      <c r="D638">
        <v>3.280383</v>
      </c>
      <c r="E638">
        <v>1.6728000000000001</v>
      </c>
      <c r="F638">
        <v>29.8886</v>
      </c>
      <c r="G638">
        <v>23.011399999999998</v>
      </c>
      <c r="H638">
        <v>5.3921799999999998</v>
      </c>
      <c r="I638">
        <v>57.444749999999999</v>
      </c>
      <c r="J638" s="3">
        <v>0</v>
      </c>
      <c r="L638" s="1">
        <v>40543</v>
      </c>
      <c r="M638" s="1">
        <f t="shared" si="10"/>
        <v>40907.594131999998</v>
      </c>
    </row>
    <row r="639" spans="1:13">
      <c r="A639">
        <v>364.60454900000002</v>
      </c>
      <c r="B639">
        <v>15.215</v>
      </c>
      <c r="C639">
        <v>9.6829999999999998</v>
      </c>
      <c r="D639">
        <v>3.2778580000000002</v>
      </c>
      <c r="E639">
        <v>1.6880999999999999</v>
      </c>
      <c r="F639">
        <v>29.877300000000002</v>
      </c>
      <c r="G639">
        <v>23.005299999999998</v>
      </c>
      <c r="H639">
        <v>5.4674100000000001</v>
      </c>
      <c r="I639">
        <v>58.219949999999997</v>
      </c>
      <c r="J639" s="3">
        <v>0</v>
      </c>
      <c r="L639" s="1">
        <v>40543</v>
      </c>
      <c r="M639" s="1">
        <f t="shared" si="10"/>
        <v>40907.604549000003</v>
      </c>
    </row>
    <row r="640" spans="1:13">
      <c r="A640">
        <v>364.61496499999998</v>
      </c>
      <c r="B640">
        <v>15.375999999999999</v>
      </c>
      <c r="C640">
        <v>9.6476000000000006</v>
      </c>
      <c r="D640">
        <v>3.2552919999999999</v>
      </c>
      <c r="E640">
        <v>1.7199</v>
      </c>
      <c r="F640">
        <v>29.678799999999999</v>
      </c>
      <c r="G640">
        <v>22.856000000000002</v>
      </c>
      <c r="H640">
        <v>5.6299099999999997</v>
      </c>
      <c r="I640">
        <v>59.827100000000002</v>
      </c>
      <c r="J640" s="3">
        <v>0</v>
      </c>
      <c r="L640" s="1">
        <v>40543</v>
      </c>
      <c r="M640" s="1">
        <f t="shared" si="10"/>
        <v>40907.614965000001</v>
      </c>
    </row>
    <row r="641" spans="1:13">
      <c r="A641">
        <v>364.625382</v>
      </c>
      <c r="B641">
        <v>15.523</v>
      </c>
      <c r="C641">
        <v>9.6242000000000001</v>
      </c>
      <c r="D641">
        <v>3.2477230000000001</v>
      </c>
      <c r="E641">
        <v>1.7198</v>
      </c>
      <c r="F641">
        <v>29.621600000000001</v>
      </c>
      <c r="G641">
        <v>22.815000000000001</v>
      </c>
      <c r="H641">
        <v>5.6347300000000002</v>
      </c>
      <c r="I641">
        <v>59.825479999999999</v>
      </c>
      <c r="J641" s="3">
        <v>0</v>
      </c>
      <c r="L641" s="1">
        <v>40543</v>
      </c>
      <c r="M641" s="1">
        <f t="shared" si="10"/>
        <v>40907.625381999998</v>
      </c>
    </row>
    <row r="642" spans="1:13">
      <c r="A642">
        <v>364.63579900000002</v>
      </c>
      <c r="B642">
        <v>15.632</v>
      </c>
      <c r="C642">
        <v>9.5440000000000005</v>
      </c>
      <c r="D642">
        <v>3.2112810000000001</v>
      </c>
      <c r="E642">
        <v>1.7693000000000001</v>
      </c>
      <c r="F642">
        <v>29.319299999999998</v>
      </c>
      <c r="G642">
        <v>22.5916</v>
      </c>
      <c r="H642">
        <v>5.8918900000000001</v>
      </c>
      <c r="I642">
        <v>62.32347</v>
      </c>
      <c r="J642" s="3">
        <v>0</v>
      </c>
      <c r="L642" s="1">
        <v>40543</v>
      </c>
      <c r="M642" s="1">
        <f t="shared" ref="M642:M705" si="11">A642+L642</f>
        <v>40907.635799000003</v>
      </c>
    </row>
    <row r="643" spans="1:13">
      <c r="A643">
        <v>364.64621499999998</v>
      </c>
      <c r="B643">
        <v>15.754</v>
      </c>
      <c r="C643">
        <v>9.6552000000000007</v>
      </c>
      <c r="D643">
        <v>3.263137</v>
      </c>
      <c r="E643">
        <v>1.7033</v>
      </c>
      <c r="F643">
        <v>29.7516</v>
      </c>
      <c r="G643">
        <v>22.9116</v>
      </c>
      <c r="H643">
        <v>5.5476900000000002</v>
      </c>
      <c r="I643">
        <v>58.990870000000001</v>
      </c>
      <c r="J643" s="3">
        <v>0</v>
      </c>
      <c r="L643" s="1">
        <v>40543</v>
      </c>
      <c r="M643" s="1">
        <f t="shared" si="11"/>
        <v>40907.646215000001</v>
      </c>
    </row>
    <row r="644" spans="1:13">
      <c r="A644">
        <v>364.656632</v>
      </c>
      <c r="B644">
        <v>15.851000000000001</v>
      </c>
      <c r="C644">
        <v>9.5451999999999995</v>
      </c>
      <c r="D644">
        <v>3.2109770000000002</v>
      </c>
      <c r="E644">
        <v>1.7757000000000001</v>
      </c>
      <c r="F644">
        <v>29.315100000000001</v>
      </c>
      <c r="G644">
        <v>22.588100000000001</v>
      </c>
      <c r="H644">
        <v>5.9226000000000001</v>
      </c>
      <c r="I644">
        <v>62.64837</v>
      </c>
      <c r="J644" s="3">
        <v>0</v>
      </c>
      <c r="L644" s="1">
        <v>40543</v>
      </c>
      <c r="M644" s="1">
        <f t="shared" si="11"/>
        <v>40907.656631999998</v>
      </c>
    </row>
    <row r="645" spans="1:13">
      <c r="A645">
        <v>364.66704900000002</v>
      </c>
      <c r="B645">
        <v>15.922000000000001</v>
      </c>
      <c r="C645">
        <v>9.5943000000000005</v>
      </c>
      <c r="D645">
        <v>3.2319420000000001</v>
      </c>
      <c r="E645">
        <v>1.7851999999999999</v>
      </c>
      <c r="F645">
        <v>29.486699999999999</v>
      </c>
      <c r="G645">
        <v>22.714400000000001</v>
      </c>
      <c r="H645">
        <v>5.9548399999999999</v>
      </c>
      <c r="I645">
        <v>63.127450000000003</v>
      </c>
      <c r="J645" s="3">
        <v>0</v>
      </c>
      <c r="L645" s="1">
        <v>40543</v>
      </c>
      <c r="M645" s="1">
        <f t="shared" si="11"/>
        <v>40907.667049000003</v>
      </c>
    </row>
    <row r="646" spans="1:13">
      <c r="A646">
        <v>364.67746499999998</v>
      </c>
      <c r="B646">
        <v>15.965</v>
      </c>
      <c r="C646">
        <v>9.6195000000000004</v>
      </c>
      <c r="D646">
        <v>3.2444310000000001</v>
      </c>
      <c r="E646">
        <v>1.7698</v>
      </c>
      <c r="F646">
        <v>29.592099999999999</v>
      </c>
      <c r="G646">
        <v>22.7927</v>
      </c>
      <c r="H646">
        <v>5.87418</v>
      </c>
      <c r="I646">
        <v>62.349299999999999</v>
      </c>
      <c r="J646" s="3">
        <v>0</v>
      </c>
      <c r="L646" s="1">
        <v>40543</v>
      </c>
      <c r="M646" s="1">
        <f t="shared" si="11"/>
        <v>40907.677465000001</v>
      </c>
    </row>
    <row r="647" spans="1:13">
      <c r="A647">
        <v>364.687882</v>
      </c>
      <c r="B647">
        <v>15.997999999999999</v>
      </c>
      <c r="C647">
        <v>9.6164000000000005</v>
      </c>
      <c r="D647">
        <v>3.2416489999999998</v>
      </c>
      <c r="E647">
        <v>1.7546999999999999</v>
      </c>
      <c r="F647">
        <v>29.566500000000001</v>
      </c>
      <c r="G647">
        <v>22.773199999999999</v>
      </c>
      <c r="H647">
        <v>5.8037799999999997</v>
      </c>
      <c r="I647">
        <v>61.587870000000002</v>
      </c>
      <c r="J647" s="3">
        <v>0</v>
      </c>
      <c r="L647" s="1">
        <v>40543</v>
      </c>
      <c r="M647" s="1">
        <f t="shared" si="11"/>
        <v>40907.687881999998</v>
      </c>
    </row>
    <row r="648" spans="1:13">
      <c r="A648">
        <v>364.69829900000002</v>
      </c>
      <c r="B648">
        <v>16.013000000000002</v>
      </c>
      <c r="C648">
        <v>9.6187000000000005</v>
      </c>
      <c r="D648">
        <v>3.244386</v>
      </c>
      <c r="E648">
        <v>1.7523</v>
      </c>
      <c r="F648">
        <v>29.592300000000002</v>
      </c>
      <c r="G648">
        <v>22.792999999999999</v>
      </c>
      <c r="H648">
        <v>5.7912999999999997</v>
      </c>
      <c r="I648">
        <v>61.468600000000002</v>
      </c>
      <c r="J648" s="3">
        <v>0</v>
      </c>
      <c r="L648" s="1">
        <v>40543</v>
      </c>
      <c r="M648" s="1">
        <f t="shared" si="11"/>
        <v>40907.698299000003</v>
      </c>
    </row>
    <row r="649" spans="1:13">
      <c r="A649">
        <v>364.70871499999998</v>
      </c>
      <c r="B649">
        <v>16.012</v>
      </c>
      <c r="C649">
        <v>9.4704999999999995</v>
      </c>
      <c r="D649">
        <v>3.181915</v>
      </c>
      <c r="E649">
        <v>1.7982</v>
      </c>
      <c r="F649">
        <v>29.082100000000001</v>
      </c>
      <c r="G649">
        <v>22.4177</v>
      </c>
      <c r="H649">
        <v>6.0494599999999998</v>
      </c>
      <c r="I649">
        <v>63.788600000000002</v>
      </c>
      <c r="J649" s="3">
        <v>0</v>
      </c>
      <c r="L649" s="1">
        <v>40543</v>
      </c>
      <c r="M649" s="1">
        <f t="shared" si="11"/>
        <v>40907.708715000001</v>
      </c>
    </row>
    <row r="650" spans="1:13">
      <c r="A650">
        <v>364.719132</v>
      </c>
      <c r="B650">
        <v>15.986000000000001</v>
      </c>
      <c r="C650">
        <v>9.2789000000000001</v>
      </c>
      <c r="D650">
        <v>3.1030380000000002</v>
      </c>
      <c r="E650">
        <v>1.8519000000000001</v>
      </c>
      <c r="F650">
        <v>28.437799999999999</v>
      </c>
      <c r="G650">
        <v>21.9438</v>
      </c>
      <c r="H650">
        <v>6.3606299999999996</v>
      </c>
      <c r="I650">
        <v>66.507760000000005</v>
      </c>
      <c r="J650" s="3">
        <v>0</v>
      </c>
      <c r="L650" s="1">
        <v>40543</v>
      </c>
      <c r="M650" s="1">
        <f t="shared" si="11"/>
        <v>40907.719131999998</v>
      </c>
    </row>
    <row r="651" spans="1:13">
      <c r="A651">
        <v>364.72954900000002</v>
      </c>
      <c r="B651">
        <v>15.958</v>
      </c>
      <c r="C651">
        <v>9.2428000000000008</v>
      </c>
      <c r="D651">
        <v>3.0826030000000002</v>
      </c>
      <c r="E651">
        <v>1.8588</v>
      </c>
      <c r="F651">
        <v>28.259499999999999</v>
      </c>
      <c r="G651">
        <v>21.809899999999999</v>
      </c>
      <c r="H651">
        <v>6.4064399999999999</v>
      </c>
      <c r="I651">
        <v>66.855869999999996</v>
      </c>
      <c r="J651" s="3">
        <v>0</v>
      </c>
      <c r="L651" s="1">
        <v>40543</v>
      </c>
      <c r="M651" s="1">
        <f t="shared" si="11"/>
        <v>40907.729549000003</v>
      </c>
    </row>
    <row r="652" spans="1:13">
      <c r="A652">
        <v>364.73996499999998</v>
      </c>
      <c r="B652">
        <v>15.914</v>
      </c>
      <c r="C652">
        <v>9.24</v>
      </c>
      <c r="D652">
        <v>3.0812170000000001</v>
      </c>
      <c r="E652">
        <v>1.8508</v>
      </c>
      <c r="F652">
        <v>28.247599999999998</v>
      </c>
      <c r="G652">
        <v>21.801100000000002</v>
      </c>
      <c r="H652">
        <v>6.3689400000000003</v>
      </c>
      <c r="I652">
        <v>66.455370000000002</v>
      </c>
      <c r="J652" s="3">
        <v>0</v>
      </c>
      <c r="L652" s="1">
        <v>40543</v>
      </c>
      <c r="M652" s="1">
        <f t="shared" si="11"/>
        <v>40907.739965000001</v>
      </c>
    </row>
    <row r="653" spans="1:13">
      <c r="A653">
        <v>364.750382</v>
      </c>
      <c r="B653">
        <v>15.866</v>
      </c>
      <c r="C653">
        <v>9.2408000000000001</v>
      </c>
      <c r="D653">
        <v>3.083402</v>
      </c>
      <c r="E653">
        <v>1.8393999999999999</v>
      </c>
      <c r="F653">
        <v>28.269100000000002</v>
      </c>
      <c r="G653">
        <v>21.817699999999999</v>
      </c>
      <c r="H653">
        <v>6.3125799999999996</v>
      </c>
      <c r="I653">
        <v>65.877600000000001</v>
      </c>
      <c r="J653" s="3">
        <v>0</v>
      </c>
      <c r="L653" s="1">
        <v>40543</v>
      </c>
      <c r="M653" s="1">
        <f t="shared" si="11"/>
        <v>40907.750381999998</v>
      </c>
    </row>
    <row r="654" spans="1:13">
      <c r="A654">
        <v>364.76079900000002</v>
      </c>
      <c r="B654">
        <v>15.805999999999999</v>
      </c>
      <c r="C654">
        <v>9.2637999999999998</v>
      </c>
      <c r="D654">
        <v>3.0876169999999998</v>
      </c>
      <c r="E654">
        <v>1.8342000000000001</v>
      </c>
      <c r="F654">
        <v>28.293700000000001</v>
      </c>
      <c r="G654">
        <v>21.833500000000001</v>
      </c>
      <c r="H654">
        <v>6.2831200000000003</v>
      </c>
      <c r="I654">
        <v>65.614149999999995</v>
      </c>
      <c r="J654" s="3">
        <v>0</v>
      </c>
      <c r="L654" s="1">
        <v>40543</v>
      </c>
      <c r="M654" s="1">
        <f t="shared" si="11"/>
        <v>40907.760799000003</v>
      </c>
    </row>
    <row r="655" spans="1:13">
      <c r="A655">
        <v>364.77121499999998</v>
      </c>
      <c r="B655">
        <v>15.727</v>
      </c>
      <c r="C655">
        <v>9.2554999999999996</v>
      </c>
      <c r="D655">
        <v>3.0854439999999999</v>
      </c>
      <c r="E655">
        <v>1.8241000000000001</v>
      </c>
      <c r="F655">
        <v>28.278300000000002</v>
      </c>
      <c r="G655">
        <v>21.822700000000001</v>
      </c>
      <c r="H655">
        <v>6.2358599999999997</v>
      </c>
      <c r="I655">
        <v>65.102059999999994</v>
      </c>
      <c r="J655" s="3">
        <v>0</v>
      </c>
      <c r="L655" s="1">
        <v>40543</v>
      </c>
      <c r="M655" s="1">
        <f t="shared" si="11"/>
        <v>40907.771215000001</v>
      </c>
    </row>
    <row r="656" spans="1:13">
      <c r="A656">
        <v>364.781632</v>
      </c>
      <c r="B656">
        <v>15.637</v>
      </c>
      <c r="C656">
        <v>9.3171999999999997</v>
      </c>
      <c r="D656">
        <v>3.1143109999999998</v>
      </c>
      <c r="E656">
        <v>1.8144</v>
      </c>
      <c r="F656">
        <v>28.521599999999999</v>
      </c>
      <c r="G656">
        <v>22.003399999999999</v>
      </c>
      <c r="H656">
        <v>6.1704499999999998</v>
      </c>
      <c r="I656">
        <v>64.609300000000005</v>
      </c>
      <c r="J656" s="3">
        <v>0</v>
      </c>
      <c r="L656" s="1">
        <v>40543</v>
      </c>
      <c r="M656" s="1">
        <f t="shared" si="11"/>
        <v>40907.781631999998</v>
      </c>
    </row>
    <row r="657" spans="1:13">
      <c r="A657">
        <v>364.79204900000002</v>
      </c>
      <c r="B657">
        <v>15.544</v>
      </c>
      <c r="C657">
        <v>9.2992000000000008</v>
      </c>
      <c r="D657">
        <v>3.1079829999999999</v>
      </c>
      <c r="E657">
        <v>1.8218000000000001</v>
      </c>
      <c r="F657">
        <v>28.471900000000002</v>
      </c>
      <c r="G657">
        <v>21.967400000000001</v>
      </c>
      <c r="H657">
        <v>6.21061</v>
      </c>
      <c r="I657">
        <v>64.982780000000005</v>
      </c>
      <c r="J657" s="3">
        <v>0</v>
      </c>
      <c r="L657" s="1">
        <v>40543</v>
      </c>
      <c r="M657" s="1">
        <f t="shared" si="11"/>
        <v>40907.792049000003</v>
      </c>
    </row>
    <row r="658" spans="1:13">
      <c r="A658">
        <v>364.80246499999998</v>
      </c>
      <c r="B658">
        <v>15.429</v>
      </c>
      <c r="C658">
        <v>9.4032</v>
      </c>
      <c r="D658">
        <v>3.1533129999999998</v>
      </c>
      <c r="E658">
        <v>1.7702</v>
      </c>
      <c r="F658">
        <v>28.8475</v>
      </c>
      <c r="G658">
        <v>22.244800000000001</v>
      </c>
      <c r="H658">
        <v>5.9332200000000004</v>
      </c>
      <c r="I658">
        <v>62.375070000000001</v>
      </c>
      <c r="J658" s="3">
        <v>0</v>
      </c>
      <c r="L658" s="1">
        <v>40543</v>
      </c>
      <c r="M658" s="1">
        <f t="shared" si="11"/>
        <v>40907.802465000001</v>
      </c>
    </row>
    <row r="659" spans="1:13">
      <c r="A659">
        <v>364.812882</v>
      </c>
      <c r="B659">
        <v>15.286</v>
      </c>
      <c r="C659">
        <v>9.2028999999999996</v>
      </c>
      <c r="D659">
        <v>3.072514</v>
      </c>
      <c r="E659">
        <v>1.8255999999999999</v>
      </c>
      <c r="F659">
        <v>28.189</v>
      </c>
      <c r="G659">
        <v>21.7608</v>
      </c>
      <c r="H659">
        <v>6.2540800000000001</v>
      </c>
      <c r="I659">
        <v>65.178160000000005</v>
      </c>
      <c r="J659" s="3">
        <v>0</v>
      </c>
      <c r="L659" s="1">
        <v>40543</v>
      </c>
      <c r="M659" s="1">
        <f t="shared" si="11"/>
        <v>40907.812881999998</v>
      </c>
    </row>
    <row r="660" spans="1:13">
      <c r="A660">
        <v>364.82329900000002</v>
      </c>
      <c r="B660">
        <v>15.151999999999999</v>
      </c>
      <c r="C660">
        <v>9.2835999999999999</v>
      </c>
      <c r="D660">
        <v>3.0956920000000001</v>
      </c>
      <c r="E660">
        <v>1.8089</v>
      </c>
      <c r="F660">
        <v>28.36</v>
      </c>
      <c r="G660">
        <v>21.882300000000001</v>
      </c>
      <c r="H660">
        <v>6.1547900000000002</v>
      </c>
      <c r="I660">
        <v>64.329989999999995</v>
      </c>
      <c r="J660" s="3">
        <v>0</v>
      </c>
      <c r="L660" s="1">
        <v>40543</v>
      </c>
      <c r="M660" s="1">
        <f t="shared" si="11"/>
        <v>40907.823299000003</v>
      </c>
    </row>
    <row r="661" spans="1:13">
      <c r="A661">
        <v>364.83371499999998</v>
      </c>
      <c r="B661">
        <v>15.023</v>
      </c>
      <c r="C661">
        <v>9.3187999999999995</v>
      </c>
      <c r="D661">
        <v>3.1146310000000001</v>
      </c>
      <c r="E661">
        <v>1.7943</v>
      </c>
      <c r="F661">
        <v>28.523800000000001</v>
      </c>
      <c r="G661">
        <v>22.004899999999999</v>
      </c>
      <c r="H661">
        <v>6.07301</v>
      </c>
      <c r="I661">
        <v>63.592100000000002</v>
      </c>
      <c r="J661" s="3">
        <v>0</v>
      </c>
      <c r="L661" s="1">
        <v>40543</v>
      </c>
      <c r="M661" s="1">
        <f t="shared" si="11"/>
        <v>40907.833715000001</v>
      </c>
    </row>
    <row r="662" spans="1:13">
      <c r="A662">
        <v>364.844132</v>
      </c>
      <c r="B662">
        <v>14.891</v>
      </c>
      <c r="C662">
        <v>9.3323999999999998</v>
      </c>
      <c r="D662">
        <v>3.1196090000000001</v>
      </c>
      <c r="E662">
        <v>1.7998000000000001</v>
      </c>
      <c r="F662">
        <v>28.563400000000001</v>
      </c>
      <c r="G662">
        <v>22.033799999999999</v>
      </c>
      <c r="H662">
        <v>6.0958899999999998</v>
      </c>
      <c r="I662">
        <v>63.86739</v>
      </c>
      <c r="J662" s="3">
        <v>0</v>
      </c>
      <c r="L662" s="1">
        <v>40543</v>
      </c>
      <c r="M662" s="1">
        <f t="shared" si="11"/>
        <v>40907.844131999998</v>
      </c>
    </row>
    <row r="663" spans="1:13">
      <c r="A663">
        <v>364.85454900000002</v>
      </c>
      <c r="B663">
        <v>14.734</v>
      </c>
      <c r="C663">
        <v>9.3021999999999991</v>
      </c>
      <c r="D663">
        <v>3.106236</v>
      </c>
      <c r="E663">
        <v>1.7956000000000001</v>
      </c>
      <c r="F663">
        <v>28.452100000000002</v>
      </c>
      <c r="G663">
        <v>21.9514</v>
      </c>
      <c r="H663">
        <v>6.0841700000000003</v>
      </c>
      <c r="I663">
        <v>63.656030000000001</v>
      </c>
      <c r="J663" s="3">
        <v>0</v>
      </c>
      <c r="L663" s="1">
        <v>40543</v>
      </c>
      <c r="M663" s="1">
        <f t="shared" si="11"/>
        <v>40907.854549000003</v>
      </c>
    </row>
    <row r="664" spans="1:13">
      <c r="A664">
        <v>364.86496499999998</v>
      </c>
      <c r="B664">
        <v>14.551</v>
      </c>
      <c r="C664">
        <v>9.4050999999999991</v>
      </c>
      <c r="D664">
        <v>3.1523490000000001</v>
      </c>
      <c r="E664">
        <v>1.7713000000000001</v>
      </c>
      <c r="F664">
        <v>28.836500000000001</v>
      </c>
      <c r="G664">
        <v>22.236000000000001</v>
      </c>
      <c r="H664">
        <v>5.9378299999999999</v>
      </c>
      <c r="I664">
        <v>62.421869999999998</v>
      </c>
      <c r="J664" s="3">
        <v>0</v>
      </c>
      <c r="L664" s="1">
        <v>40543</v>
      </c>
      <c r="M664" s="1">
        <f t="shared" si="11"/>
        <v>40907.864965000001</v>
      </c>
    </row>
    <row r="665" spans="1:13">
      <c r="A665">
        <v>364.875382</v>
      </c>
      <c r="B665">
        <v>14.385999999999999</v>
      </c>
      <c r="C665">
        <v>9.3147000000000002</v>
      </c>
      <c r="D665">
        <v>3.109273</v>
      </c>
      <c r="E665">
        <v>1.8161</v>
      </c>
      <c r="F665">
        <v>28.473099999999999</v>
      </c>
      <c r="G665">
        <v>21.965900000000001</v>
      </c>
      <c r="H665">
        <v>6.1798400000000004</v>
      </c>
      <c r="I665">
        <v>64.683790000000002</v>
      </c>
      <c r="J665" s="3">
        <v>0</v>
      </c>
      <c r="L665" s="1">
        <v>40543</v>
      </c>
      <c r="M665" s="1">
        <f t="shared" si="11"/>
        <v>40907.875381999998</v>
      </c>
    </row>
    <row r="666" spans="1:13">
      <c r="A666">
        <v>364.88579900000002</v>
      </c>
      <c r="B666">
        <v>14.263</v>
      </c>
      <c r="C666">
        <v>9.3065999999999995</v>
      </c>
      <c r="D666">
        <v>3.1015600000000001</v>
      </c>
      <c r="E666">
        <v>1.823</v>
      </c>
      <c r="F666">
        <v>28.401499999999999</v>
      </c>
      <c r="G666">
        <v>21.911300000000001</v>
      </c>
      <c r="H666">
        <v>6.2172299999999998</v>
      </c>
      <c r="I666">
        <v>65.033349999999999</v>
      </c>
      <c r="J666" s="3">
        <v>0</v>
      </c>
      <c r="L666" s="1">
        <v>40543</v>
      </c>
      <c r="M666" s="1">
        <f t="shared" si="11"/>
        <v>40907.885799000003</v>
      </c>
    </row>
    <row r="667" spans="1:13">
      <c r="A667">
        <v>364.89621499999998</v>
      </c>
      <c r="B667">
        <v>14.137</v>
      </c>
      <c r="C667">
        <v>9.3069000000000006</v>
      </c>
      <c r="D667">
        <v>3.1012970000000002</v>
      </c>
      <c r="E667">
        <v>1.8368</v>
      </c>
      <c r="F667">
        <v>28.398700000000002</v>
      </c>
      <c r="G667">
        <v>21.908999999999999</v>
      </c>
      <c r="H667">
        <v>6.2837800000000001</v>
      </c>
      <c r="I667">
        <v>65.728729999999999</v>
      </c>
      <c r="J667" s="3">
        <v>0</v>
      </c>
      <c r="L667" s="1">
        <v>40543</v>
      </c>
      <c r="M667" s="1">
        <f t="shared" si="11"/>
        <v>40907.896215000001</v>
      </c>
    </row>
    <row r="668" spans="1:13">
      <c r="A668">
        <v>364.906632</v>
      </c>
      <c r="B668">
        <v>14.031000000000001</v>
      </c>
      <c r="C668">
        <v>9.2957000000000001</v>
      </c>
      <c r="D668">
        <v>3.1001639999999999</v>
      </c>
      <c r="E668">
        <v>1.8482000000000001</v>
      </c>
      <c r="F668">
        <v>28.396100000000001</v>
      </c>
      <c r="G668">
        <v>21.9087</v>
      </c>
      <c r="H668">
        <v>6.3406200000000004</v>
      </c>
      <c r="I668">
        <v>66.305589999999995</v>
      </c>
      <c r="J668" s="3">
        <v>0</v>
      </c>
      <c r="L668" s="1">
        <v>40543</v>
      </c>
      <c r="M668" s="1">
        <f t="shared" si="11"/>
        <v>40907.906631999998</v>
      </c>
    </row>
    <row r="669" spans="1:13">
      <c r="A669">
        <v>364.91704900000002</v>
      </c>
      <c r="B669">
        <v>13.919</v>
      </c>
      <c r="C669">
        <v>9.3887</v>
      </c>
      <c r="D669">
        <v>3.1434630000000001</v>
      </c>
      <c r="E669">
        <v>1.8207</v>
      </c>
      <c r="F669">
        <v>28.760100000000001</v>
      </c>
      <c r="G669">
        <v>22.178799999999999</v>
      </c>
      <c r="H669">
        <v>6.1798799999999998</v>
      </c>
      <c r="I669">
        <v>64.910769999999999</v>
      </c>
      <c r="J669" s="3">
        <v>0</v>
      </c>
      <c r="L669" s="1">
        <v>40543</v>
      </c>
      <c r="M669" s="1">
        <f t="shared" si="11"/>
        <v>40907.917049000003</v>
      </c>
    </row>
    <row r="670" spans="1:13">
      <c r="A670">
        <v>364.92746499999998</v>
      </c>
      <c r="B670">
        <v>13.823</v>
      </c>
      <c r="C670">
        <v>9.3717000000000006</v>
      </c>
      <c r="D670">
        <v>3.1348940000000001</v>
      </c>
      <c r="E670">
        <v>1.8325</v>
      </c>
      <c r="F670">
        <v>28.687100000000001</v>
      </c>
      <c r="G670">
        <v>22.124400000000001</v>
      </c>
      <c r="H670">
        <v>6.2419599999999997</v>
      </c>
      <c r="I670">
        <v>65.507199999999997</v>
      </c>
      <c r="J670" s="3">
        <v>0</v>
      </c>
      <c r="L670" s="1">
        <v>40543</v>
      </c>
      <c r="M670" s="1">
        <f t="shared" si="11"/>
        <v>40907.927465000001</v>
      </c>
    </row>
    <row r="671" spans="1:13">
      <c r="A671">
        <v>364.937882</v>
      </c>
      <c r="B671">
        <v>13.744</v>
      </c>
      <c r="C671">
        <v>9.3733000000000004</v>
      </c>
      <c r="D671">
        <v>3.1369929999999999</v>
      </c>
      <c r="E671">
        <v>1.8436999999999999</v>
      </c>
      <c r="F671">
        <v>28.707100000000001</v>
      </c>
      <c r="G671">
        <v>22.139800000000001</v>
      </c>
      <c r="H671">
        <v>6.2943800000000003</v>
      </c>
      <c r="I671">
        <v>66.068169999999995</v>
      </c>
      <c r="J671" s="3">
        <v>0</v>
      </c>
      <c r="L671" s="1">
        <v>40543</v>
      </c>
      <c r="M671" s="1">
        <f t="shared" si="11"/>
        <v>40907.937881999998</v>
      </c>
    </row>
    <row r="672" spans="1:13">
      <c r="A672">
        <v>364.94829900000002</v>
      </c>
      <c r="B672">
        <v>13.685</v>
      </c>
      <c r="C672">
        <v>9.4021000000000008</v>
      </c>
      <c r="D672">
        <v>3.1519460000000001</v>
      </c>
      <c r="E672">
        <v>1.8456999999999999</v>
      </c>
      <c r="F672">
        <v>28.8352</v>
      </c>
      <c r="G672">
        <v>22.235499999999998</v>
      </c>
      <c r="H672">
        <v>6.2948500000000003</v>
      </c>
      <c r="I672">
        <v>66.170019999999994</v>
      </c>
      <c r="J672" s="3">
        <v>0</v>
      </c>
      <c r="L672" s="1">
        <v>40543</v>
      </c>
      <c r="M672" s="1">
        <f t="shared" si="11"/>
        <v>40907.948299000003</v>
      </c>
    </row>
    <row r="673" spans="1:13">
      <c r="A673">
        <v>364.95871499999998</v>
      </c>
      <c r="B673">
        <v>13.663</v>
      </c>
      <c r="C673">
        <v>9.4125999999999994</v>
      </c>
      <c r="D673">
        <v>3.1570849999999999</v>
      </c>
      <c r="E673">
        <v>1.8367</v>
      </c>
      <c r="F673">
        <v>28.878699999999998</v>
      </c>
      <c r="G673">
        <v>22.267800000000001</v>
      </c>
      <c r="H673">
        <v>6.2483700000000004</v>
      </c>
      <c r="I673">
        <v>65.715310000000002</v>
      </c>
      <c r="J673" s="3">
        <v>0</v>
      </c>
      <c r="L673" s="1">
        <v>40543</v>
      </c>
      <c r="M673" s="1">
        <f t="shared" si="11"/>
        <v>40907.958715000001</v>
      </c>
    </row>
    <row r="674" spans="1:13">
      <c r="A674">
        <v>364.969132</v>
      </c>
      <c r="B674">
        <v>13.634</v>
      </c>
      <c r="C674">
        <v>9.5143000000000004</v>
      </c>
      <c r="D674">
        <v>3.2037439999999999</v>
      </c>
      <c r="E674">
        <v>1.7921</v>
      </c>
      <c r="F674">
        <v>29.2681</v>
      </c>
      <c r="G674">
        <v>22.5562</v>
      </c>
      <c r="H674">
        <v>6.0051899999999998</v>
      </c>
      <c r="I674">
        <v>63.459299999999999</v>
      </c>
      <c r="J674" s="3">
        <v>0</v>
      </c>
      <c r="L674" s="1">
        <v>40543</v>
      </c>
      <c r="M674" s="1">
        <f t="shared" si="11"/>
        <v>40907.969131999998</v>
      </c>
    </row>
    <row r="675" spans="1:13">
      <c r="A675">
        <v>364.97954900000002</v>
      </c>
      <c r="B675">
        <v>13.624000000000001</v>
      </c>
      <c r="C675">
        <v>9.5335999999999999</v>
      </c>
      <c r="D675">
        <v>3.213025</v>
      </c>
      <c r="E675">
        <v>1.7956000000000001</v>
      </c>
      <c r="F675">
        <v>29.3462</v>
      </c>
      <c r="G675">
        <v>22.6142</v>
      </c>
      <c r="H675">
        <v>6.0162399999999998</v>
      </c>
      <c r="I675">
        <v>63.635199999999998</v>
      </c>
      <c r="J675" s="3">
        <v>0</v>
      </c>
      <c r="L675" s="1">
        <v>40543</v>
      </c>
      <c r="M675" s="1">
        <f t="shared" si="11"/>
        <v>40907.979549000003</v>
      </c>
    </row>
    <row r="676" spans="1:13">
      <c r="A676">
        <v>364.98996499999998</v>
      </c>
      <c r="B676">
        <v>13.629</v>
      </c>
      <c r="C676">
        <v>9.4138000000000002</v>
      </c>
      <c r="D676">
        <v>3.1593599999999999</v>
      </c>
      <c r="E676">
        <v>1.8353999999999999</v>
      </c>
      <c r="F676">
        <v>28.9008</v>
      </c>
      <c r="G676">
        <v>22.2849</v>
      </c>
      <c r="H676">
        <v>6.2410699999999997</v>
      </c>
      <c r="I676">
        <v>65.649559999999994</v>
      </c>
      <c r="J676" s="3">
        <v>0</v>
      </c>
      <c r="L676" s="1">
        <v>40543</v>
      </c>
      <c r="M676" s="1">
        <f t="shared" si="11"/>
        <v>40907.989965000001</v>
      </c>
    </row>
    <row r="677" spans="1:13">
      <c r="A677">
        <v>365.000382</v>
      </c>
      <c r="B677">
        <v>13.646000000000001</v>
      </c>
      <c r="C677">
        <v>9.4033999999999995</v>
      </c>
      <c r="D677">
        <v>3.155265</v>
      </c>
      <c r="E677">
        <v>1.843</v>
      </c>
      <c r="F677">
        <v>28.867799999999999</v>
      </c>
      <c r="G677">
        <v>22.2606</v>
      </c>
      <c r="H677">
        <v>6.2801299999999998</v>
      </c>
      <c r="I677">
        <v>66.031120000000001</v>
      </c>
      <c r="J677" s="3">
        <v>0</v>
      </c>
      <c r="L677" s="1">
        <v>40543</v>
      </c>
      <c r="M677" s="1">
        <f t="shared" si="11"/>
        <v>40908.000381999998</v>
      </c>
    </row>
    <row r="678" spans="1:13">
      <c r="A678">
        <v>365.01079900000002</v>
      </c>
      <c r="B678">
        <v>13.661</v>
      </c>
      <c r="C678">
        <v>9.3937000000000008</v>
      </c>
      <c r="D678">
        <v>3.1518139999999999</v>
      </c>
      <c r="E678">
        <v>1.835</v>
      </c>
      <c r="F678">
        <v>28.840699999999998</v>
      </c>
      <c r="G678">
        <v>22.241</v>
      </c>
      <c r="H678">
        <v>6.24458</v>
      </c>
      <c r="I678">
        <v>65.631649999999993</v>
      </c>
      <c r="J678" s="3">
        <v>0</v>
      </c>
      <c r="L678" s="1">
        <v>40543</v>
      </c>
      <c r="M678" s="1">
        <f t="shared" si="11"/>
        <v>40908.010799000003</v>
      </c>
    </row>
    <row r="679" spans="1:13">
      <c r="A679">
        <v>365.02121499999998</v>
      </c>
      <c r="B679">
        <v>13.702</v>
      </c>
      <c r="C679">
        <v>9.4788999999999994</v>
      </c>
      <c r="D679">
        <v>3.186598</v>
      </c>
      <c r="E679">
        <v>1.7939000000000001</v>
      </c>
      <c r="F679">
        <v>29.1236</v>
      </c>
      <c r="G679">
        <v>22.448799999999999</v>
      </c>
      <c r="H679">
        <v>6.02447</v>
      </c>
      <c r="I679">
        <v>63.553980000000003</v>
      </c>
      <c r="J679" s="3">
        <v>0</v>
      </c>
      <c r="L679" s="1">
        <v>40543</v>
      </c>
      <c r="M679" s="1">
        <f t="shared" si="11"/>
        <v>40908.021215000001</v>
      </c>
    </row>
    <row r="680" spans="1:13">
      <c r="A680">
        <v>365.031632</v>
      </c>
      <c r="B680">
        <v>13.757999999999999</v>
      </c>
      <c r="C680">
        <v>9.3835999999999995</v>
      </c>
      <c r="D680">
        <v>3.1466780000000001</v>
      </c>
      <c r="E680">
        <v>1.8318000000000001</v>
      </c>
      <c r="F680">
        <v>28.796800000000001</v>
      </c>
      <c r="G680">
        <v>22.208200000000001</v>
      </c>
      <c r="H680">
        <v>6.2324900000000003</v>
      </c>
      <c r="I680">
        <v>65.471400000000003</v>
      </c>
      <c r="J680" s="3">
        <v>0</v>
      </c>
      <c r="L680" s="1">
        <v>40543</v>
      </c>
      <c r="M680" s="1">
        <f t="shared" si="11"/>
        <v>40908.031631999998</v>
      </c>
    </row>
    <row r="681" spans="1:13">
      <c r="A681">
        <v>365.04204900000002</v>
      </c>
      <c r="B681">
        <v>13.76</v>
      </c>
      <c r="C681">
        <v>8.5726999999999993</v>
      </c>
      <c r="D681">
        <v>2.6865299999999999</v>
      </c>
      <c r="E681">
        <v>1.9601</v>
      </c>
      <c r="F681">
        <v>24.747199999999999</v>
      </c>
      <c r="G681">
        <v>19.160900000000002</v>
      </c>
      <c r="H681">
        <v>7.1640600000000001</v>
      </c>
      <c r="I681">
        <v>71.987009999999998</v>
      </c>
      <c r="J681" s="3">
        <v>0</v>
      </c>
      <c r="L681" s="1">
        <v>40543</v>
      </c>
      <c r="M681" s="1">
        <f t="shared" si="11"/>
        <v>40908.042049000003</v>
      </c>
    </row>
    <row r="682" spans="1:13">
      <c r="A682">
        <v>365.05246499999998</v>
      </c>
      <c r="B682">
        <v>13.808999999999999</v>
      </c>
      <c r="C682">
        <v>9.3530999999999995</v>
      </c>
      <c r="D682">
        <v>3.1345800000000001</v>
      </c>
      <c r="E682">
        <v>1.8202</v>
      </c>
      <c r="F682">
        <v>28.698799999999999</v>
      </c>
      <c r="G682">
        <v>22.136399999999998</v>
      </c>
      <c r="H682">
        <v>6.1851200000000004</v>
      </c>
      <c r="I682">
        <v>64.888639999999995</v>
      </c>
      <c r="J682" s="3">
        <v>0</v>
      </c>
      <c r="L682" s="1">
        <v>40543</v>
      </c>
      <c r="M682" s="1">
        <f t="shared" si="11"/>
        <v>40908.052465000001</v>
      </c>
    </row>
    <row r="683" spans="1:13">
      <c r="A683">
        <v>365.062882</v>
      </c>
      <c r="B683">
        <v>13.86</v>
      </c>
      <c r="C683">
        <v>9.4270999999999994</v>
      </c>
      <c r="D683">
        <v>3.16615</v>
      </c>
      <c r="E683">
        <v>1.7950999999999999</v>
      </c>
      <c r="F683">
        <v>28.9587</v>
      </c>
      <c r="G683">
        <v>22.327999999999999</v>
      </c>
      <c r="H683">
        <v>6.0440399999999999</v>
      </c>
      <c r="I683">
        <v>63.619450000000001</v>
      </c>
      <c r="J683" s="3">
        <v>0</v>
      </c>
      <c r="L683" s="1">
        <v>40543</v>
      </c>
      <c r="M683" s="1">
        <f t="shared" si="11"/>
        <v>40908.062881999998</v>
      </c>
    </row>
    <row r="684" spans="1:13">
      <c r="A684">
        <v>365.07329900000002</v>
      </c>
      <c r="B684">
        <v>13.939</v>
      </c>
      <c r="C684">
        <v>9.3911999999999995</v>
      </c>
      <c r="D684">
        <v>3.1515179999999998</v>
      </c>
      <c r="E684">
        <v>1.8033999999999999</v>
      </c>
      <c r="F684">
        <v>28.839500000000001</v>
      </c>
      <c r="G684">
        <v>22.240500000000001</v>
      </c>
      <c r="H684">
        <v>6.0932700000000004</v>
      </c>
      <c r="I684">
        <v>64.037440000000004</v>
      </c>
      <c r="J684" s="3">
        <v>0</v>
      </c>
      <c r="L684" s="1">
        <v>40543</v>
      </c>
      <c r="M684" s="1">
        <f t="shared" si="11"/>
        <v>40908.073299000003</v>
      </c>
    </row>
    <row r="685" spans="1:13">
      <c r="A685">
        <v>365.08371499999998</v>
      </c>
      <c r="B685">
        <v>14.005000000000001</v>
      </c>
      <c r="C685">
        <v>9.4504999999999999</v>
      </c>
      <c r="D685">
        <v>3.175408</v>
      </c>
      <c r="E685">
        <v>1.8010999999999999</v>
      </c>
      <c r="F685">
        <v>29.033300000000001</v>
      </c>
      <c r="G685">
        <v>22.3827</v>
      </c>
      <c r="H685">
        <v>6.0664699999999998</v>
      </c>
      <c r="I685">
        <v>63.919510000000002</v>
      </c>
      <c r="J685" s="3">
        <v>0</v>
      </c>
      <c r="L685" s="1">
        <v>40543</v>
      </c>
      <c r="M685" s="1">
        <f t="shared" si="11"/>
        <v>40908.083715000001</v>
      </c>
    </row>
    <row r="686" spans="1:13">
      <c r="A686">
        <v>365.094132</v>
      </c>
      <c r="B686">
        <v>14.065</v>
      </c>
      <c r="C686">
        <v>9.5273000000000003</v>
      </c>
      <c r="D686">
        <v>3.2094870000000002</v>
      </c>
      <c r="E686">
        <v>1.7663</v>
      </c>
      <c r="F686">
        <v>29.3154</v>
      </c>
      <c r="G686">
        <v>22.591000000000001</v>
      </c>
      <c r="H686">
        <v>5.8789199999999999</v>
      </c>
      <c r="I686">
        <v>62.161830000000002</v>
      </c>
      <c r="J686" s="3">
        <v>0</v>
      </c>
      <c r="L686" s="1">
        <v>40543</v>
      </c>
      <c r="M686" s="1">
        <f t="shared" si="11"/>
        <v>40908.094131999998</v>
      </c>
    </row>
    <row r="687" spans="1:13">
      <c r="A687">
        <v>365.10454900000002</v>
      </c>
      <c r="B687">
        <v>14.148</v>
      </c>
      <c r="C687">
        <v>9.5523000000000007</v>
      </c>
      <c r="D687">
        <v>3.2187420000000002</v>
      </c>
      <c r="E687">
        <v>1.762</v>
      </c>
      <c r="F687">
        <v>29.388500000000001</v>
      </c>
      <c r="G687">
        <v>22.644300000000001</v>
      </c>
      <c r="H687">
        <v>5.8525</v>
      </c>
      <c r="I687">
        <v>61.945819999999998</v>
      </c>
      <c r="J687" s="3">
        <v>0</v>
      </c>
      <c r="L687" s="1">
        <v>40543</v>
      </c>
      <c r="M687" s="1">
        <f t="shared" si="11"/>
        <v>40908.104549000003</v>
      </c>
    </row>
    <row r="688" spans="1:13">
      <c r="A688">
        <v>365.11496499999998</v>
      </c>
      <c r="B688">
        <v>14.188000000000001</v>
      </c>
      <c r="C688">
        <v>9.5152000000000001</v>
      </c>
      <c r="D688">
        <v>3.2027369999999999</v>
      </c>
      <c r="E688">
        <v>1.7793000000000001</v>
      </c>
      <c r="F688">
        <v>29.257000000000001</v>
      </c>
      <c r="G688">
        <v>22.5473</v>
      </c>
      <c r="H688">
        <v>5.94475</v>
      </c>
      <c r="I688">
        <v>62.817410000000002</v>
      </c>
      <c r="J688" s="3">
        <v>0</v>
      </c>
      <c r="L688" s="1">
        <v>40543</v>
      </c>
      <c r="M688" s="1">
        <f t="shared" si="11"/>
        <v>40908.114965000001</v>
      </c>
    </row>
    <row r="689" spans="1:13">
      <c r="A689">
        <v>365.125382</v>
      </c>
      <c r="B689">
        <v>14.279</v>
      </c>
      <c r="C689">
        <v>9.4763999999999999</v>
      </c>
      <c r="D689">
        <v>3.1852830000000001</v>
      </c>
      <c r="E689">
        <v>1.8177000000000001</v>
      </c>
      <c r="F689">
        <v>29.112100000000002</v>
      </c>
      <c r="G689">
        <v>22.440200000000001</v>
      </c>
      <c r="H689">
        <v>6.1395099999999996</v>
      </c>
      <c r="I689">
        <v>64.759129999999999</v>
      </c>
      <c r="J689" s="3">
        <v>0</v>
      </c>
      <c r="L689" s="1">
        <v>40543</v>
      </c>
      <c r="M689" s="1">
        <f t="shared" si="11"/>
        <v>40908.125381999998</v>
      </c>
    </row>
    <row r="690" spans="1:13">
      <c r="A690">
        <v>365.13579900000002</v>
      </c>
      <c r="B690">
        <v>14.329000000000001</v>
      </c>
      <c r="C690">
        <v>9.4298000000000002</v>
      </c>
      <c r="D690">
        <v>3.1671849999999999</v>
      </c>
      <c r="E690">
        <v>1.8353999999999999</v>
      </c>
      <c r="F690">
        <v>28.966799999999999</v>
      </c>
      <c r="G690">
        <v>22.3339</v>
      </c>
      <c r="H690">
        <v>6.2366799999999998</v>
      </c>
      <c r="I690">
        <v>65.654570000000007</v>
      </c>
      <c r="J690" s="3">
        <v>0</v>
      </c>
      <c r="L690" s="1">
        <v>40543</v>
      </c>
      <c r="M690" s="1">
        <f t="shared" si="11"/>
        <v>40908.135799000003</v>
      </c>
    </row>
    <row r="691" spans="1:13">
      <c r="A691">
        <v>365.14621499999998</v>
      </c>
      <c r="B691">
        <v>14.391999999999999</v>
      </c>
      <c r="C691">
        <v>9.4934999999999992</v>
      </c>
      <c r="D691">
        <v>3.1920630000000001</v>
      </c>
      <c r="E691">
        <v>1.8113999999999999</v>
      </c>
      <c r="F691">
        <v>29.166699999999999</v>
      </c>
      <c r="G691">
        <v>22.4802</v>
      </c>
      <c r="H691">
        <v>6.1047799999999999</v>
      </c>
      <c r="I691">
        <v>64.439850000000007</v>
      </c>
      <c r="J691" s="3">
        <v>0</v>
      </c>
      <c r="L691" s="1">
        <v>40543</v>
      </c>
      <c r="M691" s="1">
        <f t="shared" si="11"/>
        <v>40908.146215000001</v>
      </c>
    </row>
    <row r="692" spans="1:13">
      <c r="A692">
        <v>365.156632</v>
      </c>
      <c r="B692">
        <v>14.449</v>
      </c>
      <c r="C692">
        <v>9.4810999999999996</v>
      </c>
      <c r="D692">
        <v>3.1869019999999999</v>
      </c>
      <c r="E692">
        <v>1.8238000000000001</v>
      </c>
      <c r="F692">
        <v>29.124600000000001</v>
      </c>
      <c r="G692">
        <v>22.449200000000001</v>
      </c>
      <c r="H692">
        <v>6.1673</v>
      </c>
      <c r="I692">
        <v>65.064220000000006</v>
      </c>
      <c r="J692" s="3">
        <v>0</v>
      </c>
      <c r="L692" s="1">
        <v>40543</v>
      </c>
      <c r="M692" s="1">
        <f t="shared" si="11"/>
        <v>40908.156631999998</v>
      </c>
    </row>
    <row r="693" spans="1:13">
      <c r="A693">
        <v>365.16704900000002</v>
      </c>
      <c r="B693">
        <v>14.486000000000001</v>
      </c>
      <c r="C693">
        <v>9.4946000000000002</v>
      </c>
      <c r="D693">
        <v>3.1934170000000002</v>
      </c>
      <c r="E693">
        <v>1.8025</v>
      </c>
      <c r="F693">
        <v>29.179400000000001</v>
      </c>
      <c r="G693">
        <v>22.49</v>
      </c>
      <c r="H693">
        <v>6.0615600000000001</v>
      </c>
      <c r="I693">
        <v>63.99042</v>
      </c>
      <c r="J693" s="3">
        <v>0</v>
      </c>
      <c r="L693" s="1">
        <v>40543</v>
      </c>
      <c r="M693" s="1">
        <f t="shared" si="11"/>
        <v>40908.167049000003</v>
      </c>
    </row>
    <row r="694" spans="1:13">
      <c r="A694">
        <v>365.17746499999998</v>
      </c>
      <c r="B694">
        <v>14.54</v>
      </c>
      <c r="C694">
        <v>9.4596999999999998</v>
      </c>
      <c r="D694">
        <v>3.1788820000000002</v>
      </c>
      <c r="E694">
        <v>1.8218000000000001</v>
      </c>
      <c r="F694">
        <v>29.0608</v>
      </c>
      <c r="G694">
        <v>22.402799999999999</v>
      </c>
      <c r="H694">
        <v>6.1634500000000001</v>
      </c>
      <c r="I694">
        <v>64.966059999999999</v>
      </c>
      <c r="J694" s="3">
        <v>0</v>
      </c>
      <c r="L694" s="1">
        <v>40543</v>
      </c>
      <c r="M694" s="1">
        <f t="shared" si="11"/>
        <v>40908.177465000001</v>
      </c>
    </row>
    <row r="695" spans="1:13">
      <c r="A695">
        <v>365.187882</v>
      </c>
      <c r="B695">
        <v>14.553000000000001</v>
      </c>
      <c r="C695">
        <v>9.4673999999999996</v>
      </c>
      <c r="D695">
        <v>3.1810800000000001</v>
      </c>
      <c r="E695">
        <v>1.819</v>
      </c>
      <c r="F695">
        <v>29.076799999999999</v>
      </c>
      <c r="G695">
        <v>22.414000000000001</v>
      </c>
      <c r="H695">
        <v>6.1482299999999999</v>
      </c>
      <c r="I695">
        <v>64.823409999999996</v>
      </c>
      <c r="J695" s="3">
        <v>0</v>
      </c>
      <c r="L695" s="1">
        <v>40543</v>
      </c>
      <c r="M695" s="1">
        <f t="shared" si="11"/>
        <v>40908.187881999998</v>
      </c>
    </row>
    <row r="696" spans="1:13">
      <c r="A696">
        <v>365.19829900000002</v>
      </c>
      <c r="B696">
        <v>14.566000000000001</v>
      </c>
      <c r="C696">
        <v>9.4614999999999991</v>
      </c>
      <c r="D696">
        <v>3.178566</v>
      </c>
      <c r="E696">
        <v>1.8164</v>
      </c>
      <c r="F696">
        <v>29.0562</v>
      </c>
      <c r="G696">
        <v>22.398900000000001</v>
      </c>
      <c r="H696">
        <v>6.13748</v>
      </c>
      <c r="I696">
        <v>64.693010000000001</v>
      </c>
      <c r="J696" s="3">
        <v>0</v>
      </c>
      <c r="L696" s="1">
        <v>40543</v>
      </c>
      <c r="M696" s="1">
        <f t="shared" si="11"/>
        <v>40908.198299000003</v>
      </c>
    </row>
    <row r="697" spans="1:13">
      <c r="A697">
        <v>365.20871499999998</v>
      </c>
      <c r="B697">
        <v>14.582000000000001</v>
      </c>
      <c r="C697">
        <v>9.4687999999999999</v>
      </c>
      <c r="D697">
        <v>3.1810870000000002</v>
      </c>
      <c r="E697">
        <v>1.8057000000000001</v>
      </c>
      <c r="F697">
        <v>29.075700000000001</v>
      </c>
      <c r="G697">
        <v>22.413</v>
      </c>
      <c r="H697">
        <v>6.0846</v>
      </c>
      <c r="I697">
        <v>64.154120000000006</v>
      </c>
      <c r="J697" s="3">
        <v>0</v>
      </c>
      <c r="L697" s="1">
        <v>40543</v>
      </c>
      <c r="M697" s="1">
        <f t="shared" si="11"/>
        <v>40908.208715000001</v>
      </c>
    </row>
    <row r="698" spans="1:13">
      <c r="A698">
        <v>365.219132</v>
      </c>
      <c r="B698">
        <v>14.545999999999999</v>
      </c>
      <c r="C698">
        <v>9.4453999999999994</v>
      </c>
      <c r="D698">
        <v>3.171551</v>
      </c>
      <c r="E698">
        <v>1.8191999999999999</v>
      </c>
      <c r="F698">
        <v>28.9983</v>
      </c>
      <c r="G698">
        <v>22.356100000000001</v>
      </c>
      <c r="H698">
        <v>6.1555499999999999</v>
      </c>
      <c r="I698">
        <v>64.83605</v>
      </c>
      <c r="J698" s="3">
        <v>0</v>
      </c>
      <c r="L698" s="1">
        <v>40543</v>
      </c>
      <c r="M698" s="1">
        <f t="shared" si="11"/>
        <v>40908.219131999998</v>
      </c>
    </row>
    <row r="699" spans="1:13">
      <c r="A699">
        <v>365.22954900000002</v>
      </c>
      <c r="B699">
        <v>14.497</v>
      </c>
      <c r="C699">
        <v>9.3939000000000004</v>
      </c>
      <c r="D699">
        <v>3.1494339999999998</v>
      </c>
      <c r="E699">
        <v>1.8338000000000001</v>
      </c>
      <c r="F699">
        <v>28.816099999999999</v>
      </c>
      <c r="G699">
        <v>22.221699999999998</v>
      </c>
      <c r="H699">
        <v>6.2403399999999998</v>
      </c>
      <c r="I699">
        <v>65.577070000000006</v>
      </c>
      <c r="J699" s="3">
        <v>0</v>
      </c>
      <c r="L699" s="1">
        <v>40543</v>
      </c>
      <c r="M699" s="1">
        <f t="shared" si="11"/>
        <v>40908.229549000003</v>
      </c>
    </row>
    <row r="700" spans="1:13">
      <c r="A700">
        <v>365.23996499999998</v>
      </c>
      <c r="B700">
        <v>14.494</v>
      </c>
      <c r="C700">
        <v>9.4143000000000008</v>
      </c>
      <c r="D700">
        <v>3.1584970000000001</v>
      </c>
      <c r="E700">
        <v>1.8248</v>
      </c>
      <c r="F700">
        <v>28.891300000000001</v>
      </c>
      <c r="G700">
        <v>22.2774</v>
      </c>
      <c r="H700">
        <v>6.1912200000000004</v>
      </c>
      <c r="I700">
        <v>65.121949999999998</v>
      </c>
      <c r="J700" s="3">
        <v>0</v>
      </c>
      <c r="L700" s="1">
        <v>40543</v>
      </c>
      <c r="M700" s="1">
        <f t="shared" si="11"/>
        <v>40908.239965000001</v>
      </c>
    </row>
    <row r="701" spans="1:13">
      <c r="A701">
        <v>365.250382</v>
      </c>
      <c r="B701">
        <v>14.446999999999999</v>
      </c>
      <c r="C701">
        <v>9.4429999999999996</v>
      </c>
      <c r="D701">
        <v>3.1717469999999999</v>
      </c>
      <c r="E701">
        <v>1.8099000000000001</v>
      </c>
      <c r="F701">
        <v>29.002199999999998</v>
      </c>
      <c r="G701">
        <v>22.3596</v>
      </c>
      <c r="H701">
        <v>6.1110899999999999</v>
      </c>
      <c r="I701">
        <v>64.365960000000001</v>
      </c>
      <c r="J701" s="3">
        <v>0</v>
      </c>
      <c r="L701" s="1">
        <v>40543</v>
      </c>
      <c r="M701" s="1">
        <f t="shared" si="11"/>
        <v>40908.250381999998</v>
      </c>
    </row>
    <row r="702" spans="1:13">
      <c r="A702">
        <v>365.26079900000002</v>
      </c>
      <c r="B702">
        <v>14.427</v>
      </c>
      <c r="C702">
        <v>9.4465000000000003</v>
      </c>
      <c r="D702">
        <v>3.1733060000000002</v>
      </c>
      <c r="E702">
        <v>1.8159000000000001</v>
      </c>
      <c r="F702">
        <v>29.0151</v>
      </c>
      <c r="G702">
        <v>22.3691</v>
      </c>
      <c r="H702">
        <v>6.1389199999999997</v>
      </c>
      <c r="I702">
        <v>64.669560000000004</v>
      </c>
      <c r="J702" s="3">
        <v>0</v>
      </c>
      <c r="L702" s="1">
        <v>40543</v>
      </c>
      <c r="M702" s="1">
        <f t="shared" si="11"/>
        <v>40908.260799000003</v>
      </c>
    </row>
    <row r="703" spans="1:13">
      <c r="A703">
        <v>365.27121499999998</v>
      </c>
      <c r="B703">
        <v>14.372999999999999</v>
      </c>
      <c r="C703">
        <v>9.5101999999999993</v>
      </c>
      <c r="D703">
        <v>3.2012290000000001</v>
      </c>
      <c r="E703">
        <v>1.7839</v>
      </c>
      <c r="F703">
        <v>29.245799999999999</v>
      </c>
      <c r="G703">
        <v>22.539400000000001</v>
      </c>
      <c r="H703">
        <v>5.9678599999999999</v>
      </c>
      <c r="I703">
        <v>63.049979999999998</v>
      </c>
      <c r="J703" s="3">
        <v>0</v>
      </c>
      <c r="L703" s="1">
        <v>40543</v>
      </c>
      <c r="M703" s="1">
        <f t="shared" si="11"/>
        <v>40908.271215000001</v>
      </c>
    </row>
    <row r="704" spans="1:13">
      <c r="A704">
        <v>365.281632</v>
      </c>
      <c r="B704">
        <v>14.303000000000001</v>
      </c>
      <c r="C704">
        <v>9.6098999999999997</v>
      </c>
      <c r="D704">
        <v>3.2455379999999998</v>
      </c>
      <c r="E704">
        <v>1.7322</v>
      </c>
      <c r="F704">
        <v>29.611799999999999</v>
      </c>
      <c r="G704">
        <v>22.8096</v>
      </c>
      <c r="H704">
        <v>5.6947799999999997</v>
      </c>
      <c r="I704">
        <v>60.440069999999999</v>
      </c>
      <c r="J704" s="3">
        <v>0</v>
      </c>
      <c r="L704" s="1">
        <v>40543</v>
      </c>
      <c r="M704" s="1">
        <f t="shared" si="11"/>
        <v>40908.281631999998</v>
      </c>
    </row>
    <row r="705" spans="1:13">
      <c r="A705">
        <v>365.29204900000002</v>
      </c>
      <c r="B705">
        <v>14.23</v>
      </c>
      <c r="C705">
        <v>9.6029999999999998</v>
      </c>
      <c r="D705">
        <v>3.2423739999999999</v>
      </c>
      <c r="E705">
        <v>1.7347999999999999</v>
      </c>
      <c r="F705">
        <v>29.585599999999999</v>
      </c>
      <c r="G705">
        <v>22.790199999999999</v>
      </c>
      <c r="H705">
        <v>5.70892</v>
      </c>
      <c r="I705">
        <v>60.570630000000001</v>
      </c>
      <c r="J705" s="3">
        <v>0</v>
      </c>
      <c r="L705" s="1">
        <v>40543</v>
      </c>
      <c r="M705" s="1">
        <f t="shared" si="11"/>
        <v>40908.292049000003</v>
      </c>
    </row>
    <row r="706" spans="1:13">
      <c r="A706">
        <v>365.30246499999998</v>
      </c>
      <c r="B706">
        <v>14.156000000000001</v>
      </c>
      <c r="C706">
        <v>9.5989000000000004</v>
      </c>
      <c r="D706">
        <v>3.2369840000000001</v>
      </c>
      <c r="E706">
        <v>1.7426999999999999</v>
      </c>
      <c r="F706">
        <v>29.534600000000001</v>
      </c>
      <c r="G706">
        <v>22.751000000000001</v>
      </c>
      <c r="H706">
        <v>5.7489999999999997</v>
      </c>
      <c r="I706">
        <v>60.970329999999997</v>
      </c>
      <c r="J706" s="3">
        <v>0</v>
      </c>
      <c r="L706" s="1">
        <v>40543</v>
      </c>
      <c r="M706" s="1">
        <f t="shared" ref="M706:M769" si="12">A706+L706</f>
        <v>40908.302465000001</v>
      </c>
    </row>
    <row r="707" spans="1:13">
      <c r="A707">
        <v>365.312882</v>
      </c>
      <c r="B707">
        <v>14.081</v>
      </c>
      <c r="C707">
        <v>9.6105</v>
      </c>
      <c r="D707">
        <v>3.2422909999999998</v>
      </c>
      <c r="E707">
        <v>1.7318</v>
      </c>
      <c r="F707">
        <v>29.578600000000002</v>
      </c>
      <c r="G707">
        <v>22.7836</v>
      </c>
      <c r="H707">
        <v>5.6939399999999996</v>
      </c>
      <c r="I707">
        <v>60.419089999999997</v>
      </c>
      <c r="J707" s="3">
        <v>0</v>
      </c>
      <c r="L707" s="1">
        <v>40543</v>
      </c>
      <c r="M707" s="1">
        <f t="shared" si="12"/>
        <v>40908.312881999998</v>
      </c>
    </row>
    <row r="708" spans="1:13">
      <c r="A708">
        <v>365.32329900000002</v>
      </c>
      <c r="B708">
        <v>14.002000000000001</v>
      </c>
      <c r="C708">
        <v>9.4290000000000003</v>
      </c>
      <c r="D708">
        <v>3.1627510000000001</v>
      </c>
      <c r="E708">
        <v>1.7906</v>
      </c>
      <c r="F708">
        <v>28.922699999999999</v>
      </c>
      <c r="G708">
        <v>22.299700000000001</v>
      </c>
      <c r="H708">
        <v>6.0233499999999998</v>
      </c>
      <c r="I708">
        <v>63.389670000000002</v>
      </c>
      <c r="J708" s="3">
        <v>0</v>
      </c>
      <c r="L708" s="1">
        <v>40543</v>
      </c>
      <c r="M708" s="1">
        <f t="shared" si="12"/>
        <v>40908.323299000003</v>
      </c>
    </row>
    <row r="709" spans="1:13">
      <c r="A709">
        <v>365.33371499999998</v>
      </c>
      <c r="B709">
        <v>13.907999999999999</v>
      </c>
      <c r="C709">
        <v>9.4465000000000003</v>
      </c>
      <c r="D709">
        <v>3.170264</v>
      </c>
      <c r="E709">
        <v>1.8017000000000001</v>
      </c>
      <c r="F709">
        <v>28.9846</v>
      </c>
      <c r="G709">
        <v>22.345300000000002</v>
      </c>
      <c r="H709">
        <v>6.0717800000000004</v>
      </c>
      <c r="I709">
        <v>63.949710000000003</v>
      </c>
      <c r="J709" s="3">
        <v>0</v>
      </c>
      <c r="L709" s="1">
        <v>40543</v>
      </c>
      <c r="M709" s="1">
        <f t="shared" si="12"/>
        <v>40908.333715000001</v>
      </c>
    </row>
    <row r="710" spans="1:13">
      <c r="A710">
        <v>365.344132</v>
      </c>
      <c r="B710">
        <v>13.815</v>
      </c>
      <c r="C710">
        <v>9.4905000000000008</v>
      </c>
      <c r="D710">
        <v>3.1896149999999999</v>
      </c>
      <c r="E710">
        <v>1.7855000000000001</v>
      </c>
      <c r="F710">
        <v>29.1447</v>
      </c>
      <c r="G710">
        <v>22.4635</v>
      </c>
      <c r="H710">
        <v>5.9820500000000001</v>
      </c>
      <c r="I710">
        <v>63.131129999999999</v>
      </c>
      <c r="J710" s="3">
        <v>0</v>
      </c>
      <c r="L710" s="1">
        <v>40543</v>
      </c>
      <c r="M710" s="1">
        <f t="shared" si="12"/>
        <v>40908.344131999998</v>
      </c>
    </row>
    <row r="711" spans="1:13">
      <c r="A711">
        <v>365.35454900000002</v>
      </c>
      <c r="B711">
        <v>13.733000000000001</v>
      </c>
      <c r="C711">
        <v>9.5184999999999995</v>
      </c>
      <c r="D711">
        <v>3.2020650000000002</v>
      </c>
      <c r="E711">
        <v>1.7817000000000001</v>
      </c>
      <c r="F711">
        <v>29.247699999999998</v>
      </c>
      <c r="G711">
        <v>22.5396</v>
      </c>
      <c r="H711">
        <v>5.9559699999999998</v>
      </c>
      <c r="I711">
        <v>62.936720000000001</v>
      </c>
      <c r="J711" s="3">
        <v>0</v>
      </c>
      <c r="L711" s="1">
        <v>40543</v>
      </c>
      <c r="M711" s="1">
        <f t="shared" si="12"/>
        <v>40908.354549000003</v>
      </c>
    </row>
    <row r="712" spans="1:13">
      <c r="A712">
        <v>365.36496499999998</v>
      </c>
      <c r="B712">
        <v>13.641</v>
      </c>
      <c r="C712">
        <v>9.4807000000000006</v>
      </c>
      <c r="D712">
        <v>3.1862499999999998</v>
      </c>
      <c r="E712">
        <v>1.7881</v>
      </c>
      <c r="F712">
        <v>29.118600000000001</v>
      </c>
      <c r="G712">
        <v>22.444700000000001</v>
      </c>
      <c r="H712">
        <v>5.9962900000000001</v>
      </c>
      <c r="I712">
        <v>63.257170000000002</v>
      </c>
      <c r="J712" s="3">
        <v>0</v>
      </c>
      <c r="L712" s="1">
        <v>40543</v>
      </c>
      <c r="M712" s="1">
        <f t="shared" si="12"/>
        <v>40908.364965000001</v>
      </c>
    </row>
    <row r="713" spans="1:13">
      <c r="A713">
        <v>365.375382</v>
      </c>
      <c r="B713">
        <v>13.561999999999999</v>
      </c>
      <c r="C713">
        <v>9.3712999999999997</v>
      </c>
      <c r="D713">
        <v>3.1356730000000002</v>
      </c>
      <c r="E713">
        <v>1.825</v>
      </c>
      <c r="F713">
        <v>28.695399999999999</v>
      </c>
      <c r="G713">
        <v>22.131</v>
      </c>
      <c r="H713">
        <v>6.20519</v>
      </c>
      <c r="I713">
        <v>65.124170000000007</v>
      </c>
      <c r="J713" s="3">
        <v>0</v>
      </c>
      <c r="L713" s="1">
        <v>40543</v>
      </c>
      <c r="M713" s="1">
        <f t="shared" si="12"/>
        <v>40908.375381999998</v>
      </c>
    </row>
    <row r="714" spans="1:13">
      <c r="A714">
        <v>365.38579900000002</v>
      </c>
      <c r="B714">
        <v>13.484999999999999</v>
      </c>
      <c r="C714">
        <v>9.2812000000000001</v>
      </c>
      <c r="D714">
        <v>3.09056</v>
      </c>
      <c r="E714">
        <v>1.8351</v>
      </c>
      <c r="F714">
        <v>28.310600000000001</v>
      </c>
      <c r="G714">
        <v>21.844100000000001</v>
      </c>
      <c r="H714">
        <v>6.2824600000000004</v>
      </c>
      <c r="I714">
        <v>65.639989999999997</v>
      </c>
      <c r="J714" s="3">
        <v>0</v>
      </c>
      <c r="L714" s="1">
        <v>40543</v>
      </c>
      <c r="M714" s="1">
        <f t="shared" si="12"/>
        <v>40908.385799000003</v>
      </c>
    </row>
    <row r="715" spans="1:13">
      <c r="A715">
        <v>365.39621499999998</v>
      </c>
      <c r="B715">
        <v>13.419</v>
      </c>
      <c r="C715">
        <v>8.9749999999999996</v>
      </c>
      <c r="D715">
        <v>2.9458229999999999</v>
      </c>
      <c r="E715">
        <v>1.8829</v>
      </c>
      <c r="F715">
        <v>27.081900000000001</v>
      </c>
      <c r="G715">
        <v>20.929400000000001</v>
      </c>
      <c r="H715">
        <v>6.61165</v>
      </c>
      <c r="I715">
        <v>68.065010000000001</v>
      </c>
      <c r="J715" s="3">
        <v>0</v>
      </c>
      <c r="L715" s="1">
        <v>40543</v>
      </c>
      <c r="M715" s="1">
        <f t="shared" si="12"/>
        <v>40908.396215000001</v>
      </c>
    </row>
    <row r="716" spans="1:13">
      <c r="A716">
        <v>365.406632</v>
      </c>
      <c r="B716">
        <v>13.361000000000001</v>
      </c>
      <c r="C716">
        <v>8.9312000000000005</v>
      </c>
      <c r="D716">
        <v>2.9251619999999998</v>
      </c>
      <c r="E716">
        <v>1.8934</v>
      </c>
      <c r="F716">
        <v>26.9056</v>
      </c>
      <c r="G716">
        <v>20.797899999999998</v>
      </c>
      <c r="H716">
        <v>6.6776099999999996</v>
      </c>
      <c r="I716">
        <v>68.598070000000007</v>
      </c>
      <c r="J716" s="3">
        <v>0</v>
      </c>
      <c r="L716" s="1">
        <v>40543</v>
      </c>
      <c r="M716" s="1">
        <f t="shared" si="12"/>
        <v>40908.406631999998</v>
      </c>
    </row>
    <row r="717" spans="1:13">
      <c r="A717">
        <v>365.41704900000002</v>
      </c>
      <c r="B717">
        <v>13.316000000000001</v>
      </c>
      <c r="C717">
        <v>9.0404999999999998</v>
      </c>
      <c r="D717">
        <v>2.9755959999999999</v>
      </c>
      <c r="E717">
        <v>1.8682000000000001</v>
      </c>
      <c r="F717">
        <v>27.3338</v>
      </c>
      <c r="G717">
        <v>21.116700000000002</v>
      </c>
      <c r="H717">
        <v>6.5191999999999997</v>
      </c>
      <c r="I717">
        <v>67.32159</v>
      </c>
      <c r="J717" s="3">
        <v>0</v>
      </c>
      <c r="L717" s="1">
        <v>40543</v>
      </c>
      <c r="M717" s="1">
        <f t="shared" si="12"/>
        <v>40908.417049000003</v>
      </c>
    </row>
    <row r="718" spans="1:13">
      <c r="A718">
        <v>365.42746499999998</v>
      </c>
      <c r="B718">
        <v>13.28</v>
      </c>
      <c r="C718">
        <v>9.1982999999999997</v>
      </c>
      <c r="D718">
        <v>3.0575739999999998</v>
      </c>
      <c r="E718">
        <v>1.8445</v>
      </c>
      <c r="F718">
        <v>28.042100000000001</v>
      </c>
      <c r="G718">
        <v>21.646699999999999</v>
      </c>
      <c r="H718">
        <v>6.3507400000000001</v>
      </c>
      <c r="I718">
        <v>66.115960000000001</v>
      </c>
      <c r="J718" s="3">
        <v>0</v>
      </c>
      <c r="L718" s="1">
        <v>40543</v>
      </c>
      <c r="M718" s="1">
        <f t="shared" si="12"/>
        <v>40908.427465000001</v>
      </c>
    </row>
    <row r="719" spans="1:13">
      <c r="A719">
        <v>365.437882</v>
      </c>
      <c r="B719">
        <v>13.265000000000001</v>
      </c>
      <c r="C719">
        <v>9.2271000000000001</v>
      </c>
      <c r="D719">
        <v>3.072295</v>
      </c>
      <c r="E719">
        <v>1.8331999999999999</v>
      </c>
      <c r="F719">
        <v>28.168500000000002</v>
      </c>
      <c r="G719">
        <v>21.741199999999999</v>
      </c>
      <c r="H719">
        <v>6.2866900000000001</v>
      </c>
      <c r="I719">
        <v>65.544839999999994</v>
      </c>
      <c r="J719" s="3">
        <v>0</v>
      </c>
      <c r="L719" s="1">
        <v>40543</v>
      </c>
      <c r="M719" s="1">
        <f t="shared" si="12"/>
        <v>40908.437881999998</v>
      </c>
    </row>
    <row r="720" spans="1:13">
      <c r="A720">
        <v>365.44829900000002</v>
      </c>
      <c r="B720">
        <v>13.273999999999999</v>
      </c>
      <c r="C720">
        <v>9.2040000000000006</v>
      </c>
      <c r="D720">
        <v>3.061023</v>
      </c>
      <c r="E720">
        <v>1.8425</v>
      </c>
      <c r="F720">
        <v>28.072500000000002</v>
      </c>
      <c r="G720">
        <v>21.669699999999999</v>
      </c>
      <c r="H720">
        <v>6.3386800000000001</v>
      </c>
      <c r="I720">
        <v>66.011709999999994</v>
      </c>
      <c r="J720" s="3">
        <v>0</v>
      </c>
      <c r="L720" s="1">
        <v>40543</v>
      </c>
      <c r="M720" s="1">
        <f t="shared" si="12"/>
        <v>40908.448299000003</v>
      </c>
    </row>
    <row r="721" spans="1:13">
      <c r="A721">
        <v>365.45871499999998</v>
      </c>
      <c r="B721">
        <v>13.289</v>
      </c>
      <c r="C721">
        <v>9.3095999999999997</v>
      </c>
      <c r="D721">
        <v>3.1126999999999998</v>
      </c>
      <c r="E721">
        <v>1.8248</v>
      </c>
      <c r="F721">
        <v>28.5123</v>
      </c>
      <c r="G721">
        <v>21.997299999999999</v>
      </c>
      <c r="H721">
        <v>6.2200499999999996</v>
      </c>
      <c r="I721">
        <v>65.113609999999994</v>
      </c>
      <c r="J721" s="3">
        <v>0</v>
      </c>
      <c r="L721" s="1">
        <v>40543</v>
      </c>
      <c r="M721" s="1">
        <f t="shared" si="12"/>
        <v>40908.458715000001</v>
      </c>
    </row>
    <row r="722" spans="1:13">
      <c r="A722">
        <v>365.469132</v>
      </c>
      <c r="B722">
        <v>13.321</v>
      </c>
      <c r="C722">
        <v>9.3802000000000003</v>
      </c>
      <c r="D722">
        <v>3.1449850000000001</v>
      </c>
      <c r="E722">
        <v>1.8226</v>
      </c>
      <c r="F722">
        <v>28.782599999999999</v>
      </c>
      <c r="G722">
        <v>22.197700000000001</v>
      </c>
      <c r="H722">
        <v>6.1888899999999998</v>
      </c>
      <c r="I722">
        <v>65.002440000000007</v>
      </c>
      <c r="J722" s="3">
        <v>0</v>
      </c>
      <c r="L722" s="1">
        <v>40543</v>
      </c>
      <c r="M722" s="1">
        <f t="shared" si="12"/>
        <v>40908.469131999998</v>
      </c>
    </row>
    <row r="723" spans="1:13">
      <c r="A723">
        <v>365.47954900000002</v>
      </c>
      <c r="B723">
        <v>13.368</v>
      </c>
      <c r="C723">
        <v>9.2939000000000007</v>
      </c>
      <c r="D723">
        <v>3.1047020000000001</v>
      </c>
      <c r="E723">
        <v>1.8454999999999999</v>
      </c>
      <c r="F723">
        <v>28.4438</v>
      </c>
      <c r="G723">
        <v>21.946200000000001</v>
      </c>
      <c r="H723">
        <v>6.3251600000000003</v>
      </c>
      <c r="I723">
        <v>66.161580000000001</v>
      </c>
      <c r="J723" s="3">
        <v>0</v>
      </c>
      <c r="L723" s="1">
        <v>40543</v>
      </c>
      <c r="M723" s="1">
        <f t="shared" si="12"/>
        <v>40908.479549000003</v>
      </c>
    </row>
    <row r="724" spans="1:13">
      <c r="A724">
        <v>365.48996499999998</v>
      </c>
      <c r="B724">
        <v>13.423999999999999</v>
      </c>
      <c r="C724">
        <v>9.4471000000000007</v>
      </c>
      <c r="D724">
        <v>3.173362</v>
      </c>
      <c r="E724">
        <v>1.7985</v>
      </c>
      <c r="F724">
        <v>29.015599999999999</v>
      </c>
      <c r="G724">
        <v>22.369399999999999</v>
      </c>
      <c r="H724">
        <v>6.0547700000000004</v>
      </c>
      <c r="I724">
        <v>63.78416</v>
      </c>
      <c r="J724" s="3">
        <v>0</v>
      </c>
      <c r="L724" s="1">
        <v>40543</v>
      </c>
      <c r="M724" s="1">
        <f t="shared" si="12"/>
        <v>40908.489965000001</v>
      </c>
    </row>
    <row r="725" spans="1:13">
      <c r="A725">
        <v>365.500382</v>
      </c>
      <c r="B725">
        <v>13.499000000000001</v>
      </c>
      <c r="C725">
        <v>9.5261999999999993</v>
      </c>
      <c r="D725">
        <v>3.207325</v>
      </c>
      <c r="E725">
        <v>1.7617</v>
      </c>
      <c r="F725">
        <v>29.294599999999999</v>
      </c>
      <c r="G725">
        <v>22.574999999999999</v>
      </c>
      <c r="H725">
        <v>5.8575999999999997</v>
      </c>
      <c r="I725">
        <v>61.926600000000001</v>
      </c>
      <c r="J725" s="3">
        <v>0</v>
      </c>
      <c r="L725" s="1">
        <v>40543</v>
      </c>
      <c r="M725" s="1">
        <f t="shared" si="12"/>
        <v>40908.500381999998</v>
      </c>
    </row>
    <row r="726" spans="1:13">
      <c r="A726">
        <v>365.51079900000002</v>
      </c>
      <c r="B726">
        <v>13.595000000000001</v>
      </c>
      <c r="C726">
        <v>9.3973999999999993</v>
      </c>
      <c r="D726">
        <v>3.1526450000000001</v>
      </c>
      <c r="E726">
        <v>1.8149</v>
      </c>
      <c r="F726">
        <v>28.8461</v>
      </c>
      <c r="G726">
        <v>22.244700000000002</v>
      </c>
      <c r="H726">
        <v>6.1471499999999999</v>
      </c>
      <c r="I726">
        <v>64.615250000000003</v>
      </c>
      <c r="J726" s="3">
        <v>0</v>
      </c>
      <c r="L726" s="1">
        <v>40543</v>
      </c>
      <c r="M726" s="1">
        <f t="shared" si="12"/>
        <v>40908.510799000003</v>
      </c>
    </row>
    <row r="727" spans="1:13">
      <c r="A727">
        <v>365.52121499999998</v>
      </c>
      <c r="B727">
        <v>13.686999999999999</v>
      </c>
      <c r="C727">
        <v>9.4481000000000002</v>
      </c>
      <c r="D727">
        <v>3.1746249999999998</v>
      </c>
      <c r="E727">
        <v>1.7957000000000001</v>
      </c>
      <c r="F727">
        <v>29.0275</v>
      </c>
      <c r="G727">
        <v>22.378599999999999</v>
      </c>
      <c r="H727">
        <v>6.04087</v>
      </c>
      <c r="I727">
        <v>63.643900000000002</v>
      </c>
      <c r="J727" s="3">
        <v>0</v>
      </c>
      <c r="L727" s="1">
        <v>40543</v>
      </c>
      <c r="M727" s="1">
        <f t="shared" si="12"/>
        <v>40908.521215000001</v>
      </c>
    </row>
    <row r="728" spans="1:13">
      <c r="A728">
        <v>365.531632</v>
      </c>
      <c r="B728">
        <v>13.801</v>
      </c>
      <c r="C728">
        <v>9.4100999999999999</v>
      </c>
      <c r="D728">
        <v>3.1619259999999998</v>
      </c>
      <c r="E728">
        <v>1.8252999999999999</v>
      </c>
      <c r="F728">
        <v>28.9297</v>
      </c>
      <c r="G728">
        <v>22.308</v>
      </c>
      <c r="H728">
        <v>6.1919500000000003</v>
      </c>
      <c r="I728">
        <v>65.139510000000001</v>
      </c>
      <c r="J728" s="3">
        <v>0</v>
      </c>
      <c r="L728" s="1">
        <v>40543</v>
      </c>
      <c r="M728" s="1">
        <f t="shared" si="12"/>
        <v>40908.531631999998</v>
      </c>
    </row>
    <row r="729" spans="1:13">
      <c r="A729">
        <v>365.54204900000002</v>
      </c>
      <c r="B729">
        <v>13.914</v>
      </c>
      <c r="C729">
        <v>9.5046999999999997</v>
      </c>
      <c r="D729">
        <v>3.1975060000000002</v>
      </c>
      <c r="E729">
        <v>1.7682</v>
      </c>
      <c r="F729">
        <v>29.212800000000001</v>
      </c>
      <c r="G729">
        <v>22.514500000000002</v>
      </c>
      <c r="H729">
        <v>5.8948600000000004</v>
      </c>
      <c r="I729">
        <v>62.257939999999998</v>
      </c>
      <c r="J729" s="3">
        <v>0</v>
      </c>
      <c r="L729" s="1">
        <v>40543</v>
      </c>
      <c r="M729" s="1">
        <f t="shared" si="12"/>
        <v>40908.542049000003</v>
      </c>
    </row>
    <row r="730" spans="1:13">
      <c r="A730">
        <v>365.55246499999998</v>
      </c>
      <c r="B730">
        <v>14.038</v>
      </c>
      <c r="C730">
        <v>9.5054999999999996</v>
      </c>
      <c r="D730">
        <v>3.1975440000000002</v>
      </c>
      <c r="E730">
        <v>1.7655000000000001</v>
      </c>
      <c r="F730">
        <v>29.212499999999999</v>
      </c>
      <c r="G730">
        <v>22.514099999999999</v>
      </c>
      <c r="H730">
        <v>5.8817399999999997</v>
      </c>
      <c r="I730">
        <v>62.120379999999997</v>
      </c>
      <c r="J730" s="3">
        <v>0</v>
      </c>
      <c r="L730" s="1">
        <v>40543</v>
      </c>
      <c r="M730" s="1">
        <f t="shared" si="12"/>
        <v>40908.552465000001</v>
      </c>
    </row>
    <row r="731" spans="1:13">
      <c r="A731">
        <v>365.562882</v>
      </c>
      <c r="B731">
        <v>14.17</v>
      </c>
      <c r="C731">
        <v>9.5353999999999992</v>
      </c>
      <c r="D731">
        <v>3.2107169999999998</v>
      </c>
      <c r="E731">
        <v>1.7482</v>
      </c>
      <c r="F731">
        <v>29.321200000000001</v>
      </c>
      <c r="G731">
        <v>22.5943</v>
      </c>
      <c r="H731">
        <v>5.79148</v>
      </c>
      <c r="I731">
        <v>61.250509999999998</v>
      </c>
      <c r="J731" s="3">
        <v>0</v>
      </c>
      <c r="L731" s="1">
        <v>40543</v>
      </c>
      <c r="M731" s="1">
        <f t="shared" si="12"/>
        <v>40908.562881999998</v>
      </c>
    </row>
    <row r="732" spans="1:13">
      <c r="A732">
        <v>365.57329900000002</v>
      </c>
      <c r="B732">
        <v>14.3</v>
      </c>
      <c r="C732">
        <v>9.6308000000000007</v>
      </c>
      <c r="D732">
        <v>3.2518189999999998</v>
      </c>
      <c r="E732">
        <v>1.7134</v>
      </c>
      <c r="F732">
        <v>29.658000000000001</v>
      </c>
      <c r="G732">
        <v>22.842400000000001</v>
      </c>
      <c r="H732">
        <v>5.6012700000000004</v>
      </c>
      <c r="I732">
        <v>59.492719999999998</v>
      </c>
      <c r="J732" s="3">
        <v>0</v>
      </c>
      <c r="L732" s="1">
        <v>40543</v>
      </c>
      <c r="M732" s="1">
        <f t="shared" si="12"/>
        <v>40908.573299000003</v>
      </c>
    </row>
    <row r="733" spans="1:13">
      <c r="A733">
        <v>365.58371499999998</v>
      </c>
      <c r="B733">
        <v>14.451000000000001</v>
      </c>
      <c r="C733">
        <v>9.6379000000000001</v>
      </c>
      <c r="D733">
        <v>3.25563</v>
      </c>
      <c r="E733">
        <v>1.7009000000000001</v>
      </c>
      <c r="F733">
        <v>29.6906</v>
      </c>
      <c r="G733">
        <v>22.866700000000002</v>
      </c>
      <c r="H733">
        <v>5.5399200000000004</v>
      </c>
      <c r="I733">
        <v>58.862650000000002</v>
      </c>
      <c r="J733" s="3">
        <v>0</v>
      </c>
      <c r="L733" s="1">
        <v>40543</v>
      </c>
      <c r="M733" s="1">
        <f t="shared" si="12"/>
        <v>40908.583715000001</v>
      </c>
    </row>
    <row r="734" spans="1:13">
      <c r="A734">
        <v>365.594132</v>
      </c>
      <c r="B734">
        <v>14.597</v>
      </c>
      <c r="C734">
        <v>9.6625999999999994</v>
      </c>
      <c r="D734">
        <v>3.2706439999999999</v>
      </c>
      <c r="E734">
        <v>1.6909000000000001</v>
      </c>
      <c r="F734">
        <v>29.8217</v>
      </c>
      <c r="G734">
        <v>22.9651</v>
      </c>
      <c r="H734">
        <v>5.4848699999999999</v>
      </c>
      <c r="I734">
        <v>58.358649999999997</v>
      </c>
      <c r="J734" s="3">
        <v>0</v>
      </c>
      <c r="L734" s="1">
        <v>40543</v>
      </c>
      <c r="M734" s="1">
        <f t="shared" si="12"/>
        <v>40908.594131999998</v>
      </c>
    </row>
    <row r="735" spans="1:13">
      <c r="A735">
        <v>365.60454900000002</v>
      </c>
      <c r="B735">
        <v>14.747999999999999</v>
      </c>
      <c r="C735">
        <v>9.6620000000000008</v>
      </c>
      <c r="D735">
        <v>3.2711359999999998</v>
      </c>
      <c r="E735">
        <v>1.6941999999999999</v>
      </c>
      <c r="F735">
        <v>29.827100000000002</v>
      </c>
      <c r="G735">
        <v>22.9694</v>
      </c>
      <c r="H735">
        <v>5.5004</v>
      </c>
      <c r="I735">
        <v>58.525219999999997</v>
      </c>
      <c r="J735" s="3">
        <v>0</v>
      </c>
      <c r="L735" s="1">
        <v>40543</v>
      </c>
      <c r="M735" s="1">
        <f t="shared" si="12"/>
        <v>40908.604549000003</v>
      </c>
    </row>
    <row r="736" spans="1:13">
      <c r="A736">
        <v>365.61496499999998</v>
      </c>
      <c r="B736">
        <v>14.9</v>
      </c>
      <c r="C736">
        <v>9.6431000000000004</v>
      </c>
      <c r="D736">
        <v>3.2692909999999999</v>
      </c>
      <c r="E736">
        <v>1.7116</v>
      </c>
      <c r="F736">
        <v>29.824000000000002</v>
      </c>
      <c r="G736">
        <v>22.97</v>
      </c>
      <c r="H736">
        <v>5.5854600000000003</v>
      </c>
      <c r="I736">
        <v>59.404359999999997</v>
      </c>
      <c r="J736" s="3">
        <v>0</v>
      </c>
      <c r="L736" s="1">
        <v>40543</v>
      </c>
      <c r="M736" s="1">
        <f t="shared" si="12"/>
        <v>40908.614965000001</v>
      </c>
    </row>
    <row r="737" spans="1:13">
      <c r="A737">
        <v>365.625382</v>
      </c>
      <c r="B737">
        <v>15.039</v>
      </c>
      <c r="C737">
        <v>9.6183999999999994</v>
      </c>
      <c r="D737">
        <v>3.2663989999999998</v>
      </c>
      <c r="E737">
        <v>1.7265999999999999</v>
      </c>
      <c r="F737">
        <v>29.815300000000001</v>
      </c>
      <c r="G737">
        <v>22.966999999999999</v>
      </c>
      <c r="H737">
        <v>5.65998</v>
      </c>
      <c r="I737">
        <v>60.160629999999998</v>
      </c>
      <c r="J737" s="3">
        <v>0</v>
      </c>
      <c r="L737" s="1">
        <v>40543</v>
      </c>
      <c r="M737" s="1">
        <f t="shared" si="12"/>
        <v>40908.625381999998</v>
      </c>
    </row>
    <row r="738" spans="1:13">
      <c r="A738">
        <v>365.63579900000002</v>
      </c>
      <c r="B738">
        <v>15.170999999999999</v>
      </c>
      <c r="C738">
        <v>9.5949000000000009</v>
      </c>
      <c r="D738">
        <v>3.2643369999999998</v>
      </c>
      <c r="E738">
        <v>1.7303999999999999</v>
      </c>
      <c r="F738">
        <v>29.8139</v>
      </c>
      <c r="G738">
        <v>22.9696</v>
      </c>
      <c r="H738">
        <v>5.6812899999999997</v>
      </c>
      <c r="I738">
        <v>60.355139999999999</v>
      </c>
      <c r="J738" s="3">
        <v>0</v>
      </c>
      <c r="L738" s="1">
        <v>40543</v>
      </c>
      <c r="M738" s="1">
        <f t="shared" si="12"/>
        <v>40908.635799000003</v>
      </c>
    </row>
    <row r="739" spans="1:13">
      <c r="A739">
        <v>365.64621499999998</v>
      </c>
      <c r="B739">
        <v>15.305</v>
      </c>
      <c r="C739">
        <v>9.5550999999999995</v>
      </c>
      <c r="D739">
        <v>3.2607460000000001</v>
      </c>
      <c r="E739">
        <v>1.7399</v>
      </c>
      <c r="F739">
        <v>29.810400000000001</v>
      </c>
      <c r="G739">
        <v>22.973099999999999</v>
      </c>
      <c r="H739">
        <v>5.7320000000000002</v>
      </c>
      <c r="I739">
        <v>60.839019999999998</v>
      </c>
      <c r="J739" s="3">
        <v>0</v>
      </c>
      <c r="L739" s="1">
        <v>40543</v>
      </c>
      <c r="M739" s="1">
        <f t="shared" si="12"/>
        <v>40908.646215000001</v>
      </c>
    </row>
    <row r="740" spans="1:13">
      <c r="A740">
        <v>365.656632</v>
      </c>
      <c r="B740">
        <v>15.423999999999999</v>
      </c>
      <c r="C740">
        <v>9.5579999999999998</v>
      </c>
      <c r="D740">
        <v>3.2612939999999999</v>
      </c>
      <c r="E740">
        <v>1.738</v>
      </c>
      <c r="F740">
        <v>29.813600000000001</v>
      </c>
      <c r="G740">
        <v>22.975100000000001</v>
      </c>
      <c r="H740">
        <v>5.7225299999999999</v>
      </c>
      <c r="I740">
        <v>60.743600000000001</v>
      </c>
      <c r="J740" s="3">
        <v>0</v>
      </c>
      <c r="L740" s="1">
        <v>40543</v>
      </c>
      <c r="M740" s="1">
        <f t="shared" si="12"/>
        <v>40908.656631999998</v>
      </c>
    </row>
    <row r="741" spans="1:13">
      <c r="A741">
        <v>365.66704900000002</v>
      </c>
      <c r="B741">
        <v>15.532</v>
      </c>
      <c r="C741">
        <v>9.5265000000000004</v>
      </c>
      <c r="D741">
        <v>3.2582010000000001</v>
      </c>
      <c r="E741">
        <v>1.7437</v>
      </c>
      <c r="F741">
        <v>29.808299999999999</v>
      </c>
      <c r="G741">
        <v>22.975899999999999</v>
      </c>
      <c r="H741">
        <v>5.7541399999999996</v>
      </c>
      <c r="I741">
        <v>61.034550000000003</v>
      </c>
      <c r="J741" s="3">
        <v>0</v>
      </c>
      <c r="L741" s="1">
        <v>40543</v>
      </c>
      <c r="M741" s="1">
        <f t="shared" si="12"/>
        <v>40908.667049000003</v>
      </c>
    </row>
    <row r="742" spans="1:13">
      <c r="A742">
        <v>365.67746499999998</v>
      </c>
      <c r="B742">
        <v>15.634</v>
      </c>
      <c r="C742">
        <v>9.5320999999999998</v>
      </c>
      <c r="D742">
        <v>3.2592279999999998</v>
      </c>
      <c r="E742">
        <v>1.7414000000000001</v>
      </c>
      <c r="F742">
        <v>29.814</v>
      </c>
      <c r="G742">
        <v>22.979500000000002</v>
      </c>
      <c r="H742">
        <v>5.7423799999999998</v>
      </c>
      <c r="I742">
        <v>60.919640000000001</v>
      </c>
      <c r="J742" s="3">
        <v>0</v>
      </c>
      <c r="L742" s="1">
        <v>40543</v>
      </c>
      <c r="M742" s="1">
        <f t="shared" si="12"/>
        <v>40908.677465000001</v>
      </c>
    </row>
    <row r="743" spans="1:13">
      <c r="A743">
        <v>365.687882</v>
      </c>
      <c r="B743">
        <v>15.708</v>
      </c>
      <c r="C743">
        <v>9.5853000000000002</v>
      </c>
      <c r="D743">
        <v>3.2648549999999998</v>
      </c>
      <c r="E743">
        <v>1.7272000000000001</v>
      </c>
      <c r="F743">
        <v>29.826899999999998</v>
      </c>
      <c r="G743">
        <v>22.981200000000001</v>
      </c>
      <c r="H743">
        <v>5.6672399999999996</v>
      </c>
      <c r="I743">
        <v>60.198120000000003</v>
      </c>
      <c r="J743" s="3">
        <v>0</v>
      </c>
      <c r="L743" s="1">
        <v>40543</v>
      </c>
      <c r="M743" s="1">
        <f t="shared" si="12"/>
        <v>40908.687881999998</v>
      </c>
    </row>
    <row r="744" spans="1:13">
      <c r="A744">
        <v>365.69829900000002</v>
      </c>
      <c r="B744">
        <v>15.78</v>
      </c>
      <c r="C744">
        <v>9.5861000000000001</v>
      </c>
      <c r="D744">
        <v>3.2649889999999999</v>
      </c>
      <c r="E744">
        <v>1.7213000000000001</v>
      </c>
      <c r="F744">
        <v>29.827500000000001</v>
      </c>
      <c r="G744">
        <v>22.9816</v>
      </c>
      <c r="H744">
        <v>5.6392600000000002</v>
      </c>
      <c r="I744">
        <v>59.902360000000002</v>
      </c>
      <c r="J744" s="3">
        <v>0</v>
      </c>
      <c r="L744" s="1">
        <v>40543</v>
      </c>
      <c r="M744" s="1">
        <f t="shared" si="12"/>
        <v>40908.698299000003</v>
      </c>
    </row>
    <row r="745" spans="1:13">
      <c r="A745">
        <v>365.70871499999998</v>
      </c>
      <c r="B745">
        <v>15.829000000000001</v>
      </c>
      <c r="C745">
        <v>9.5591000000000008</v>
      </c>
      <c r="D745">
        <v>3.2622710000000001</v>
      </c>
      <c r="E745">
        <v>1.7276</v>
      </c>
      <c r="F745">
        <v>29.822399999999998</v>
      </c>
      <c r="G745">
        <v>22.9818</v>
      </c>
      <c r="H745">
        <v>5.6730600000000004</v>
      </c>
      <c r="I745">
        <v>60.223390000000002</v>
      </c>
      <c r="J745" s="3">
        <v>0</v>
      </c>
      <c r="L745" s="1">
        <v>40543</v>
      </c>
      <c r="M745" s="1">
        <f t="shared" si="12"/>
        <v>40908.708715000001</v>
      </c>
    </row>
    <row r="746" spans="1:13">
      <c r="A746">
        <v>365.719132</v>
      </c>
      <c r="B746">
        <v>15.858000000000001</v>
      </c>
      <c r="C746">
        <v>9.5721000000000007</v>
      </c>
      <c r="D746">
        <v>3.2657419999999999</v>
      </c>
      <c r="E746">
        <v>1.7193000000000001</v>
      </c>
      <c r="F746">
        <v>29.846699999999998</v>
      </c>
      <c r="G746">
        <v>22.998699999999999</v>
      </c>
      <c r="H746">
        <v>5.6310099999999998</v>
      </c>
      <c r="I746">
        <v>59.803579999999997</v>
      </c>
      <c r="J746" s="3">
        <v>0</v>
      </c>
      <c r="L746" s="1">
        <v>40543</v>
      </c>
      <c r="M746" s="1">
        <f t="shared" si="12"/>
        <v>40908.719131999998</v>
      </c>
    </row>
    <row r="747" spans="1:13">
      <c r="A747">
        <v>365.72954900000002</v>
      </c>
      <c r="B747">
        <v>15.878</v>
      </c>
      <c r="C747">
        <v>9.5152999999999999</v>
      </c>
      <c r="D747">
        <v>3.2616459999999998</v>
      </c>
      <c r="E747">
        <v>1.7365999999999999</v>
      </c>
      <c r="F747">
        <v>29.852399999999999</v>
      </c>
      <c r="G747">
        <v>23.012</v>
      </c>
      <c r="H747">
        <v>5.7201500000000003</v>
      </c>
      <c r="I747">
        <v>60.676079999999999</v>
      </c>
      <c r="J747" s="3">
        <v>0</v>
      </c>
      <c r="L747" s="1">
        <v>40543</v>
      </c>
      <c r="M747" s="1">
        <f t="shared" si="12"/>
        <v>40908.729549000003</v>
      </c>
    </row>
    <row r="748" spans="1:13">
      <c r="A748">
        <v>365.73996499999998</v>
      </c>
      <c r="B748">
        <v>15.86</v>
      </c>
      <c r="C748">
        <v>9.4878</v>
      </c>
      <c r="D748">
        <v>3.2589670000000002</v>
      </c>
      <c r="E748">
        <v>1.7448999999999999</v>
      </c>
      <c r="F748">
        <v>29.848199999999999</v>
      </c>
      <c r="G748">
        <v>23.013000000000002</v>
      </c>
      <c r="H748">
        <v>5.7638299999999996</v>
      </c>
      <c r="I748">
        <v>61.100560000000002</v>
      </c>
      <c r="J748" s="3">
        <v>0</v>
      </c>
      <c r="L748" s="1">
        <v>40543</v>
      </c>
      <c r="M748" s="1">
        <f t="shared" si="12"/>
        <v>40908.739965000001</v>
      </c>
    </row>
    <row r="749" spans="1:13">
      <c r="A749">
        <v>365.750382</v>
      </c>
      <c r="B749">
        <v>15.837</v>
      </c>
      <c r="C749">
        <v>9.5145999999999997</v>
      </c>
      <c r="D749">
        <v>3.2614990000000001</v>
      </c>
      <c r="E749">
        <v>1.7370000000000001</v>
      </c>
      <c r="F749">
        <v>29.851600000000001</v>
      </c>
      <c r="G749">
        <v>23.011500000000002</v>
      </c>
      <c r="H749">
        <v>5.7224199999999996</v>
      </c>
      <c r="I749">
        <v>60.698889999999999</v>
      </c>
      <c r="J749" s="3">
        <v>0</v>
      </c>
      <c r="L749" s="1">
        <v>40543</v>
      </c>
      <c r="M749" s="1">
        <f t="shared" si="12"/>
        <v>40908.750381999998</v>
      </c>
    </row>
    <row r="750" spans="1:13">
      <c r="A750">
        <v>365.76079900000002</v>
      </c>
      <c r="B750">
        <v>15.795</v>
      </c>
      <c r="C750">
        <v>9.5688999999999993</v>
      </c>
      <c r="D750">
        <v>3.2651479999999999</v>
      </c>
      <c r="E750">
        <v>1.7298</v>
      </c>
      <c r="F750">
        <v>29.843399999999999</v>
      </c>
      <c r="G750">
        <v>22.996700000000001</v>
      </c>
      <c r="H750">
        <v>5.6811400000000001</v>
      </c>
      <c r="I750">
        <v>60.330390000000001</v>
      </c>
      <c r="J750" s="3">
        <v>0</v>
      </c>
      <c r="L750" s="1">
        <v>40543</v>
      </c>
      <c r="M750" s="1">
        <f t="shared" si="12"/>
        <v>40908.760799000003</v>
      </c>
    </row>
    <row r="751" spans="1:13">
      <c r="A751">
        <v>365.77121499999998</v>
      </c>
      <c r="B751">
        <v>15.749000000000001</v>
      </c>
      <c r="C751">
        <v>9.5884999999999998</v>
      </c>
      <c r="D751">
        <v>3.2670439999999998</v>
      </c>
      <c r="E751">
        <v>1.7216</v>
      </c>
      <c r="F751">
        <v>29.846299999999999</v>
      </c>
      <c r="G751">
        <v>22.995899999999999</v>
      </c>
      <c r="H751">
        <v>5.6397000000000004</v>
      </c>
      <c r="I751">
        <v>59.917400000000001</v>
      </c>
      <c r="J751" s="3">
        <v>0</v>
      </c>
      <c r="L751" s="1">
        <v>40543</v>
      </c>
      <c r="M751" s="1">
        <f t="shared" si="12"/>
        <v>40908.771215000001</v>
      </c>
    </row>
    <row r="752" spans="1:13">
      <c r="A752">
        <v>365.781632</v>
      </c>
      <c r="B752">
        <v>15.696</v>
      </c>
      <c r="C752">
        <v>9.5532000000000004</v>
      </c>
      <c r="D752">
        <v>3.2649629999999998</v>
      </c>
      <c r="E752">
        <v>1.7174</v>
      </c>
      <c r="F752">
        <v>29.854600000000001</v>
      </c>
      <c r="G752">
        <v>23.007899999999999</v>
      </c>
      <c r="H752">
        <v>5.6239999999999997</v>
      </c>
      <c r="I752">
        <v>59.707059999999998</v>
      </c>
      <c r="J752" s="3">
        <v>0</v>
      </c>
      <c r="L752" s="1">
        <v>40543</v>
      </c>
      <c r="M752" s="1">
        <f t="shared" si="12"/>
        <v>40908.781631999998</v>
      </c>
    </row>
    <row r="753" spans="1:13">
      <c r="A753">
        <v>365.79204900000002</v>
      </c>
      <c r="B753">
        <v>15.624000000000001</v>
      </c>
      <c r="C753">
        <v>9.5760000000000005</v>
      </c>
      <c r="D753">
        <v>3.2584879999999998</v>
      </c>
      <c r="E753">
        <v>1.7214</v>
      </c>
      <c r="F753">
        <v>29.770199999999999</v>
      </c>
      <c r="G753">
        <v>22.938400000000001</v>
      </c>
      <c r="H753">
        <v>5.6429</v>
      </c>
      <c r="I753">
        <v>59.905500000000004</v>
      </c>
      <c r="J753" s="3">
        <v>0</v>
      </c>
      <c r="L753" s="1">
        <v>40543</v>
      </c>
      <c r="M753" s="1">
        <f t="shared" si="12"/>
        <v>40908.792049000003</v>
      </c>
    </row>
    <row r="754" spans="1:13">
      <c r="A754">
        <v>365.80246499999998</v>
      </c>
      <c r="B754">
        <v>15.537000000000001</v>
      </c>
      <c r="C754">
        <v>9.4402000000000008</v>
      </c>
      <c r="D754">
        <v>3.1816179999999998</v>
      </c>
      <c r="E754">
        <v>1.7809999999999999</v>
      </c>
      <c r="F754">
        <v>29.103899999999999</v>
      </c>
      <c r="G754">
        <v>22.439399999999999</v>
      </c>
      <c r="H754">
        <v>5.9699499999999999</v>
      </c>
      <c r="I754">
        <v>62.916640000000001</v>
      </c>
      <c r="J754" s="3">
        <v>0</v>
      </c>
      <c r="L754" s="1">
        <v>40543</v>
      </c>
      <c r="M754" s="1">
        <f t="shared" si="12"/>
        <v>40908.802465000001</v>
      </c>
    </row>
    <row r="755" spans="1:13">
      <c r="A755">
        <v>365.812882</v>
      </c>
      <c r="B755">
        <v>15.444000000000001</v>
      </c>
      <c r="C755">
        <v>9.4219000000000008</v>
      </c>
      <c r="D755">
        <v>3.1710910000000001</v>
      </c>
      <c r="E755">
        <v>1.7831999999999999</v>
      </c>
      <c r="F755">
        <v>29.0122</v>
      </c>
      <c r="G755">
        <v>22.3706</v>
      </c>
      <c r="H755">
        <v>5.9868800000000002</v>
      </c>
      <c r="I755">
        <v>63.032269999999997</v>
      </c>
      <c r="J755" s="3">
        <v>0</v>
      </c>
      <c r="L755" s="1">
        <v>40543</v>
      </c>
      <c r="M755" s="1">
        <f t="shared" si="12"/>
        <v>40908.812881999998</v>
      </c>
    </row>
    <row r="756" spans="1:13">
      <c r="A756">
        <v>365.82329900000002</v>
      </c>
      <c r="B756">
        <v>15.345000000000001</v>
      </c>
      <c r="C756">
        <v>9.4131999999999998</v>
      </c>
      <c r="D756">
        <v>3.1678410000000001</v>
      </c>
      <c r="E756">
        <v>1.7833000000000001</v>
      </c>
      <c r="F756">
        <v>28.986499999999999</v>
      </c>
      <c r="G756">
        <v>22.351800000000001</v>
      </c>
      <c r="H756">
        <v>5.9893700000000001</v>
      </c>
      <c r="I756">
        <v>63.035760000000003</v>
      </c>
      <c r="J756" s="3">
        <v>0</v>
      </c>
      <c r="L756" s="1">
        <v>40543</v>
      </c>
      <c r="M756" s="1">
        <f t="shared" si="12"/>
        <v>40908.823299000003</v>
      </c>
    </row>
    <row r="757" spans="1:13">
      <c r="A757">
        <v>365.83371499999998</v>
      </c>
      <c r="B757">
        <v>15.223000000000001</v>
      </c>
      <c r="C757">
        <v>9.3733000000000004</v>
      </c>
      <c r="D757">
        <v>3.1483270000000001</v>
      </c>
      <c r="E757">
        <v>1.8080000000000001</v>
      </c>
      <c r="F757">
        <v>28.821200000000001</v>
      </c>
      <c r="G757">
        <v>22.2288</v>
      </c>
      <c r="H757">
        <v>6.1194899999999999</v>
      </c>
      <c r="I757">
        <v>64.279730000000001</v>
      </c>
      <c r="J757" s="3">
        <v>0</v>
      </c>
      <c r="L757" s="1">
        <v>40543</v>
      </c>
      <c r="M757" s="1">
        <f t="shared" si="12"/>
        <v>40908.833715000001</v>
      </c>
    </row>
    <row r="758" spans="1:13">
      <c r="A758">
        <v>365.844132</v>
      </c>
      <c r="B758">
        <v>15.090999999999999</v>
      </c>
      <c r="C758">
        <v>9.3785000000000007</v>
      </c>
      <c r="D758">
        <v>3.1512980000000002</v>
      </c>
      <c r="E758">
        <v>1.7968</v>
      </c>
      <c r="F758">
        <v>28.847100000000001</v>
      </c>
      <c r="G758">
        <v>22.2483</v>
      </c>
      <c r="H758">
        <v>6.0641699999999998</v>
      </c>
      <c r="I758">
        <v>63.716569999999997</v>
      </c>
      <c r="J758" s="3">
        <v>0</v>
      </c>
      <c r="L758" s="1">
        <v>40543</v>
      </c>
      <c r="M758" s="1">
        <f t="shared" si="12"/>
        <v>40908.844131999998</v>
      </c>
    </row>
    <row r="759" spans="1:13">
      <c r="A759">
        <v>365.85454900000002</v>
      </c>
      <c r="B759">
        <v>14.954000000000001</v>
      </c>
      <c r="C759">
        <v>9.3364999999999991</v>
      </c>
      <c r="D759">
        <v>3.1321810000000001</v>
      </c>
      <c r="E759">
        <v>1.8084</v>
      </c>
      <c r="F759">
        <v>28.6874</v>
      </c>
      <c r="G759">
        <v>22.129899999999999</v>
      </c>
      <c r="H759">
        <v>6.1319600000000003</v>
      </c>
      <c r="I759">
        <v>64.302520000000001</v>
      </c>
      <c r="J759" s="3">
        <v>0</v>
      </c>
      <c r="L759" s="1">
        <v>40543</v>
      </c>
      <c r="M759" s="1">
        <f t="shared" si="12"/>
        <v>40908.854549000003</v>
      </c>
    </row>
    <row r="760" spans="1:13">
      <c r="A760">
        <v>365.86496499999998</v>
      </c>
      <c r="B760">
        <v>14.811999999999999</v>
      </c>
      <c r="C760">
        <v>9.2100000000000009</v>
      </c>
      <c r="D760">
        <v>3.074846</v>
      </c>
      <c r="E760">
        <v>1.8369</v>
      </c>
      <c r="F760">
        <v>28.2072</v>
      </c>
      <c r="G760">
        <v>21.773900000000001</v>
      </c>
      <c r="H760">
        <v>6.3065699999999998</v>
      </c>
      <c r="I760">
        <v>65.743399999999994</v>
      </c>
      <c r="J760" s="3">
        <v>0</v>
      </c>
      <c r="L760" s="1">
        <v>40543</v>
      </c>
      <c r="M760" s="1">
        <f t="shared" si="12"/>
        <v>40908.864965000001</v>
      </c>
    </row>
    <row r="761" spans="1:13">
      <c r="A761">
        <v>365.875382</v>
      </c>
      <c r="B761">
        <v>14.666</v>
      </c>
      <c r="C761">
        <v>9.1981999999999999</v>
      </c>
      <c r="D761">
        <v>3.0701070000000001</v>
      </c>
      <c r="E761">
        <v>1.8302</v>
      </c>
      <c r="F761">
        <v>28.168600000000001</v>
      </c>
      <c r="G761">
        <v>21.7455</v>
      </c>
      <c r="H761">
        <v>6.2776300000000003</v>
      </c>
      <c r="I761">
        <v>65.408010000000004</v>
      </c>
      <c r="J761" s="3">
        <v>0</v>
      </c>
      <c r="L761" s="1">
        <v>40543</v>
      </c>
      <c r="M761" s="1">
        <f t="shared" si="12"/>
        <v>40908.875381999998</v>
      </c>
    </row>
    <row r="762" spans="1:13">
      <c r="A762">
        <v>365.88579900000002</v>
      </c>
      <c r="B762">
        <v>14.5</v>
      </c>
      <c r="C762">
        <v>9.1868999999999996</v>
      </c>
      <c r="D762">
        <v>3.0667170000000001</v>
      </c>
      <c r="E762">
        <v>1.839</v>
      </c>
      <c r="F762">
        <v>28.1432</v>
      </c>
      <c r="G762">
        <v>21.727399999999999</v>
      </c>
      <c r="H762">
        <v>6.3226599999999999</v>
      </c>
      <c r="I762">
        <v>65.849779999999996</v>
      </c>
      <c r="J762" s="3">
        <v>0</v>
      </c>
      <c r="L762" s="1">
        <v>40543</v>
      </c>
      <c r="M762" s="1">
        <f t="shared" si="12"/>
        <v>40908.885799000003</v>
      </c>
    </row>
    <row r="763" spans="1:13">
      <c r="A763">
        <v>365.89621499999998</v>
      </c>
      <c r="B763">
        <v>14.337999999999999</v>
      </c>
      <c r="C763">
        <v>9.1720000000000006</v>
      </c>
      <c r="D763">
        <v>3.0628169999999999</v>
      </c>
      <c r="E763">
        <v>1.8361000000000001</v>
      </c>
      <c r="F763">
        <v>28.115400000000001</v>
      </c>
      <c r="G763">
        <v>21.707899999999999</v>
      </c>
      <c r="H763">
        <v>6.3117999999999999</v>
      </c>
      <c r="I763">
        <v>65.702979999999997</v>
      </c>
      <c r="J763" s="3">
        <v>0</v>
      </c>
      <c r="L763" s="1">
        <v>40543</v>
      </c>
      <c r="M763" s="1">
        <f t="shared" si="12"/>
        <v>40908.896215000001</v>
      </c>
    </row>
    <row r="764" spans="1:13">
      <c r="A764">
        <v>365.906632</v>
      </c>
      <c r="B764">
        <v>14.180999999999999</v>
      </c>
      <c r="C764">
        <v>9.2184000000000008</v>
      </c>
      <c r="D764">
        <v>3.0856499999999998</v>
      </c>
      <c r="E764">
        <v>1.8404</v>
      </c>
      <c r="F764">
        <v>28.310400000000001</v>
      </c>
      <c r="G764">
        <v>21.853200000000001</v>
      </c>
      <c r="H764">
        <v>6.3176199999999998</v>
      </c>
      <c r="I764">
        <v>65.914670000000001</v>
      </c>
      <c r="J764" s="3">
        <v>0</v>
      </c>
      <c r="L764" s="1">
        <v>40543</v>
      </c>
      <c r="M764" s="1">
        <f t="shared" si="12"/>
        <v>40908.906631999998</v>
      </c>
    </row>
    <row r="765" spans="1:13">
      <c r="A765">
        <v>365.91704900000002</v>
      </c>
      <c r="B765">
        <v>14.041</v>
      </c>
      <c r="C765">
        <v>9.1980000000000004</v>
      </c>
      <c r="D765">
        <v>3.079987</v>
      </c>
      <c r="E765">
        <v>1.8520000000000001</v>
      </c>
      <c r="F765">
        <v>28.269100000000002</v>
      </c>
      <c r="G765">
        <v>21.824000000000002</v>
      </c>
      <c r="H765">
        <v>6.3782699999999997</v>
      </c>
      <c r="I765">
        <v>66.499499999999998</v>
      </c>
      <c r="J765" s="3">
        <v>0</v>
      </c>
      <c r="L765" s="1">
        <v>40543</v>
      </c>
      <c r="M765" s="1">
        <f t="shared" si="12"/>
        <v>40908.917049000003</v>
      </c>
    </row>
    <row r="766" spans="1:13">
      <c r="A766">
        <v>365.92746499999998</v>
      </c>
      <c r="B766">
        <v>13.89</v>
      </c>
      <c r="C766">
        <v>9.1716999999999995</v>
      </c>
      <c r="D766">
        <v>3.072657</v>
      </c>
      <c r="E766">
        <v>1.8545</v>
      </c>
      <c r="F766">
        <v>28.215699999999998</v>
      </c>
      <c r="G766">
        <v>21.786200000000001</v>
      </c>
      <c r="H766">
        <v>6.3964400000000001</v>
      </c>
      <c r="I766">
        <v>66.626630000000006</v>
      </c>
      <c r="J766" s="3">
        <v>0</v>
      </c>
      <c r="L766" s="1">
        <v>40543</v>
      </c>
      <c r="M766" s="1">
        <f t="shared" si="12"/>
        <v>40908.927465000001</v>
      </c>
    </row>
    <row r="767" spans="1:13">
      <c r="A767">
        <v>365.937882</v>
      </c>
      <c r="B767">
        <v>13.763</v>
      </c>
      <c r="C767">
        <v>9.1776</v>
      </c>
      <c r="D767">
        <v>3.0703619999999998</v>
      </c>
      <c r="E767">
        <v>1.8646</v>
      </c>
      <c r="F767">
        <v>28.187799999999999</v>
      </c>
      <c r="G767">
        <v>21.7636</v>
      </c>
      <c r="H767">
        <v>6.4453699999999996</v>
      </c>
      <c r="I767">
        <v>67.133160000000004</v>
      </c>
      <c r="J767" s="3">
        <v>0</v>
      </c>
      <c r="L767" s="1">
        <v>40543</v>
      </c>
      <c r="M767" s="1">
        <f t="shared" si="12"/>
        <v>40908.937881999998</v>
      </c>
    </row>
    <row r="768" spans="1:13">
      <c r="A768">
        <v>365.94829900000002</v>
      </c>
      <c r="B768">
        <v>13.632</v>
      </c>
      <c r="C768">
        <v>9.3739000000000008</v>
      </c>
      <c r="D768">
        <v>3.149661</v>
      </c>
      <c r="E768">
        <v>1.8064</v>
      </c>
      <c r="F768">
        <v>28.834800000000001</v>
      </c>
      <c r="G768">
        <v>22.2394</v>
      </c>
      <c r="H768">
        <v>6.1103100000000001</v>
      </c>
      <c r="I768">
        <v>64.189719999999994</v>
      </c>
      <c r="J768" s="3">
        <v>0</v>
      </c>
      <c r="L768" s="1">
        <v>40543</v>
      </c>
      <c r="M768" s="1">
        <f t="shared" si="12"/>
        <v>40908.948299000003</v>
      </c>
    </row>
    <row r="769" spans="1:13">
      <c r="A769">
        <v>365.95871499999998</v>
      </c>
      <c r="B769">
        <v>13.53</v>
      </c>
      <c r="C769">
        <v>9.3407</v>
      </c>
      <c r="D769">
        <v>3.1362269999999999</v>
      </c>
      <c r="E769">
        <v>1.8116000000000001</v>
      </c>
      <c r="F769">
        <v>28.7255</v>
      </c>
      <c r="G769">
        <v>22.159099999999999</v>
      </c>
      <c r="H769">
        <v>6.1437799999999996</v>
      </c>
      <c r="I769">
        <v>64.448369999999997</v>
      </c>
      <c r="J769" s="3">
        <v>0</v>
      </c>
      <c r="L769" s="1">
        <v>40543</v>
      </c>
      <c r="M769" s="1">
        <f t="shared" si="12"/>
        <v>40908.958715000001</v>
      </c>
    </row>
    <row r="770" spans="1:13">
      <c r="A770">
        <v>365.969132</v>
      </c>
      <c r="B770">
        <v>13.448</v>
      </c>
      <c r="C770">
        <v>9.2690999999999999</v>
      </c>
      <c r="D770">
        <v>3.1116920000000001</v>
      </c>
      <c r="E770">
        <v>1.8192999999999999</v>
      </c>
      <c r="F770">
        <v>28.534300000000002</v>
      </c>
      <c r="G770">
        <v>22.020600000000002</v>
      </c>
      <c r="H770">
        <v>6.1986400000000001</v>
      </c>
      <c r="I770">
        <v>64.840040000000002</v>
      </c>
      <c r="J770" s="3">
        <v>0</v>
      </c>
      <c r="L770" s="1">
        <v>40543</v>
      </c>
      <c r="M770" s="1">
        <f t="shared" ref="M770:M833" si="13">A770+L770</f>
        <v>40908.969131999998</v>
      </c>
    </row>
    <row r="771" spans="1:13">
      <c r="A771">
        <v>365.97954900000002</v>
      </c>
      <c r="B771">
        <v>13.371</v>
      </c>
      <c r="C771">
        <v>9.3201999999999998</v>
      </c>
      <c r="D771">
        <v>3.1298379999999999</v>
      </c>
      <c r="E771">
        <v>1.8010999999999999</v>
      </c>
      <c r="F771">
        <v>28.677299999999999</v>
      </c>
      <c r="G771">
        <v>22.124500000000001</v>
      </c>
      <c r="H771">
        <v>6.0982000000000003</v>
      </c>
      <c r="I771">
        <v>63.921059999999997</v>
      </c>
      <c r="J771" s="3">
        <v>0</v>
      </c>
      <c r="L771" s="1">
        <v>40543</v>
      </c>
      <c r="M771" s="1">
        <f t="shared" si="13"/>
        <v>40908.979549000003</v>
      </c>
    </row>
    <row r="772" spans="1:13">
      <c r="A772">
        <v>365.98996499999998</v>
      </c>
      <c r="B772">
        <v>13.313000000000001</v>
      </c>
      <c r="C772">
        <v>9.423</v>
      </c>
      <c r="D772">
        <v>3.1713870000000002</v>
      </c>
      <c r="E772">
        <v>1.7679</v>
      </c>
      <c r="F772">
        <v>29.0152</v>
      </c>
      <c r="G772">
        <v>22.372800000000002</v>
      </c>
      <c r="H772">
        <v>5.9115500000000001</v>
      </c>
      <c r="I772">
        <v>62.241849999999999</v>
      </c>
      <c r="J772" s="3">
        <v>0</v>
      </c>
      <c r="L772" s="1">
        <v>40543</v>
      </c>
      <c r="M772" s="1">
        <f t="shared" si="13"/>
        <v>40908.989965000001</v>
      </c>
    </row>
    <row r="773" spans="1:13">
      <c r="A773">
        <v>366.000382</v>
      </c>
      <c r="B773">
        <v>13.271000000000001</v>
      </c>
      <c r="C773">
        <v>9.4430999999999994</v>
      </c>
      <c r="D773">
        <v>3.1809599999999998</v>
      </c>
      <c r="E773">
        <v>1.7566999999999999</v>
      </c>
      <c r="F773">
        <v>29.095800000000001</v>
      </c>
      <c r="G773">
        <v>22.432600000000001</v>
      </c>
      <c r="H773">
        <v>5.8520599999999998</v>
      </c>
      <c r="I773">
        <v>61.67503</v>
      </c>
      <c r="J773" s="3">
        <v>0</v>
      </c>
      <c r="L773" s="1">
        <v>40543</v>
      </c>
      <c r="M773" s="1">
        <f t="shared" si="13"/>
        <v>40909.000381999998</v>
      </c>
    </row>
    <row r="774" spans="1:13">
      <c r="A774">
        <v>366.01079900000002</v>
      </c>
      <c r="B774">
        <v>13.244</v>
      </c>
      <c r="C774">
        <v>9.4596</v>
      </c>
      <c r="D774">
        <v>3.1863260000000002</v>
      </c>
      <c r="E774">
        <v>1.7465999999999999</v>
      </c>
      <c r="F774">
        <v>29.136700000000001</v>
      </c>
      <c r="G774">
        <v>22.462</v>
      </c>
      <c r="H774">
        <v>5.8001300000000002</v>
      </c>
      <c r="I774">
        <v>61.16621</v>
      </c>
      <c r="J774" s="3">
        <v>0</v>
      </c>
      <c r="L774" s="1">
        <v>40543</v>
      </c>
      <c r="M774" s="1">
        <f t="shared" si="13"/>
        <v>40909.010799000003</v>
      </c>
    </row>
    <row r="775" spans="1:13">
      <c r="A775">
        <v>366.02121499999998</v>
      </c>
      <c r="B775">
        <v>13.242000000000001</v>
      </c>
      <c r="C775">
        <v>9.3223000000000003</v>
      </c>
      <c r="D775">
        <v>3.132714</v>
      </c>
      <c r="E775">
        <v>1.7728999999999999</v>
      </c>
      <c r="F775">
        <v>28.704799999999999</v>
      </c>
      <c r="G775">
        <v>22.145700000000001</v>
      </c>
      <c r="H775">
        <v>5.9609500000000004</v>
      </c>
      <c r="I775">
        <v>62.496409999999997</v>
      </c>
      <c r="J775" s="3">
        <v>0</v>
      </c>
      <c r="L775" s="1">
        <v>40543</v>
      </c>
      <c r="M775" s="1">
        <f t="shared" si="13"/>
        <v>40909.021215000001</v>
      </c>
    </row>
    <row r="776" spans="1:13">
      <c r="A776">
        <v>366.031632</v>
      </c>
      <c r="B776">
        <v>13.247999999999999</v>
      </c>
      <c r="C776">
        <v>9.4596</v>
      </c>
      <c r="D776">
        <v>3.1965940000000002</v>
      </c>
      <c r="E776">
        <v>1.6983999999999999</v>
      </c>
      <c r="F776">
        <v>29.240600000000001</v>
      </c>
      <c r="G776">
        <v>22.543099999999999</v>
      </c>
      <c r="H776">
        <v>5.5658700000000003</v>
      </c>
      <c r="I776">
        <v>58.735050000000001</v>
      </c>
      <c r="J776" s="3">
        <v>0</v>
      </c>
      <c r="L776" s="1">
        <v>40543</v>
      </c>
      <c r="M776" s="1">
        <f t="shared" si="13"/>
        <v>40909.031631999998</v>
      </c>
    </row>
    <row r="777" spans="1:13">
      <c r="A777">
        <v>366.04204900000002</v>
      </c>
      <c r="B777">
        <v>13.259</v>
      </c>
      <c r="C777">
        <v>9.3231000000000002</v>
      </c>
      <c r="D777">
        <v>3.1326450000000001</v>
      </c>
      <c r="E777">
        <v>1.7762</v>
      </c>
      <c r="F777">
        <v>28.703499999999998</v>
      </c>
      <c r="G777">
        <v>22.144500000000001</v>
      </c>
      <c r="H777">
        <v>5.97668</v>
      </c>
      <c r="I777">
        <v>62.661940000000001</v>
      </c>
      <c r="J777" s="3">
        <v>0</v>
      </c>
      <c r="L777" s="1">
        <v>40543</v>
      </c>
      <c r="M777" s="1">
        <f t="shared" si="13"/>
        <v>40909.042049000003</v>
      </c>
    </row>
    <row r="778" spans="1:13">
      <c r="A778">
        <v>366.05246499999998</v>
      </c>
      <c r="B778">
        <v>13.285</v>
      </c>
      <c r="C778">
        <v>9.4105000000000008</v>
      </c>
      <c r="D778">
        <v>3.1641509999999999</v>
      </c>
      <c r="E778">
        <v>1.7594000000000001</v>
      </c>
      <c r="F778">
        <v>28.952100000000002</v>
      </c>
      <c r="G778">
        <v>22.325399999999998</v>
      </c>
      <c r="H778">
        <v>5.8750400000000003</v>
      </c>
      <c r="I778">
        <v>61.815240000000003</v>
      </c>
      <c r="J778" s="3">
        <v>0</v>
      </c>
      <c r="L778" s="1">
        <v>40543</v>
      </c>
      <c r="M778" s="1">
        <f t="shared" si="13"/>
        <v>40909.052465000001</v>
      </c>
    </row>
    <row r="779" spans="1:13">
      <c r="A779">
        <v>366.062882</v>
      </c>
      <c r="B779">
        <v>13.313000000000001</v>
      </c>
      <c r="C779">
        <v>9.4344999999999999</v>
      </c>
      <c r="D779">
        <v>3.1744479999999999</v>
      </c>
      <c r="E779">
        <v>1.7568999999999999</v>
      </c>
      <c r="F779">
        <v>29.036899999999999</v>
      </c>
      <c r="G779">
        <v>22.387899999999998</v>
      </c>
      <c r="H779">
        <v>5.8565699999999996</v>
      </c>
      <c r="I779">
        <v>61.68732</v>
      </c>
      <c r="J779" s="3">
        <v>0</v>
      </c>
      <c r="L779" s="1">
        <v>40543</v>
      </c>
      <c r="M779" s="1">
        <f t="shared" si="13"/>
        <v>40909.062881999998</v>
      </c>
    </row>
    <row r="780" spans="1:13">
      <c r="A780">
        <v>366.07329900000002</v>
      </c>
      <c r="B780">
        <v>13.348000000000001</v>
      </c>
      <c r="C780">
        <v>9.4262999999999995</v>
      </c>
      <c r="D780">
        <v>3.1713429999999998</v>
      </c>
      <c r="E780">
        <v>1.7464999999999999</v>
      </c>
      <c r="F780">
        <v>29.012</v>
      </c>
      <c r="G780">
        <v>22.369800000000001</v>
      </c>
      <c r="H780">
        <v>5.8085800000000001</v>
      </c>
      <c r="I780">
        <v>61.160960000000003</v>
      </c>
      <c r="J780" s="3">
        <v>0</v>
      </c>
      <c r="L780" s="1">
        <v>40543</v>
      </c>
      <c r="M780" s="1">
        <f t="shared" si="13"/>
        <v>40909.073299000003</v>
      </c>
    </row>
    <row r="781" spans="1:13">
      <c r="A781">
        <v>366.08371499999998</v>
      </c>
      <c r="B781">
        <v>13.398999999999999</v>
      </c>
      <c r="C781">
        <v>9.5288000000000004</v>
      </c>
      <c r="D781">
        <v>3.2177199999999999</v>
      </c>
      <c r="E781">
        <v>1.7111000000000001</v>
      </c>
      <c r="F781">
        <v>29.3977</v>
      </c>
      <c r="G781">
        <v>22.655000000000001</v>
      </c>
      <c r="H781">
        <v>5.6118699999999997</v>
      </c>
      <c r="I781">
        <v>59.371479999999998</v>
      </c>
      <c r="J781" s="3">
        <v>0</v>
      </c>
      <c r="L781" s="1">
        <v>40543</v>
      </c>
      <c r="M781" s="1">
        <f t="shared" si="13"/>
        <v>40909.083715000001</v>
      </c>
    </row>
    <row r="782" spans="1:13">
      <c r="A782">
        <v>366.094132</v>
      </c>
      <c r="B782">
        <v>13.465</v>
      </c>
      <c r="C782">
        <v>9.5286000000000008</v>
      </c>
      <c r="D782">
        <v>3.217263</v>
      </c>
      <c r="E782">
        <v>1.7099</v>
      </c>
      <c r="F782">
        <v>29.3932</v>
      </c>
      <c r="G782">
        <v>22.651599999999998</v>
      </c>
      <c r="H782">
        <v>5.6066500000000001</v>
      </c>
      <c r="I782">
        <v>59.31429</v>
      </c>
      <c r="J782" s="3">
        <v>0</v>
      </c>
      <c r="L782" s="1">
        <v>40543</v>
      </c>
      <c r="M782" s="1">
        <f t="shared" si="13"/>
        <v>40909.094131999998</v>
      </c>
    </row>
    <row r="783" spans="1:13">
      <c r="A783">
        <v>366.10454900000002</v>
      </c>
      <c r="B783">
        <v>13.522</v>
      </c>
      <c r="C783">
        <v>9.5429999999999993</v>
      </c>
      <c r="D783">
        <v>3.227544</v>
      </c>
      <c r="E783">
        <v>1.7157</v>
      </c>
      <c r="F783">
        <v>29.485299999999999</v>
      </c>
      <c r="G783">
        <v>22.7212</v>
      </c>
      <c r="H783">
        <v>5.62913</v>
      </c>
      <c r="I783">
        <v>59.606380000000001</v>
      </c>
      <c r="J783" s="3">
        <v>0</v>
      </c>
      <c r="L783" s="1">
        <v>40543</v>
      </c>
      <c r="M783" s="1">
        <f t="shared" si="13"/>
        <v>40909.104549000003</v>
      </c>
    </row>
    <row r="784" spans="1:13">
      <c r="A784">
        <v>366.11496499999998</v>
      </c>
      <c r="B784">
        <v>13.595000000000001</v>
      </c>
      <c r="C784">
        <v>9.5566999999999993</v>
      </c>
      <c r="D784">
        <v>3.2359100000000001</v>
      </c>
      <c r="E784">
        <v>1.7010000000000001</v>
      </c>
      <c r="F784">
        <v>29.558599999999998</v>
      </c>
      <c r="G784">
        <v>22.776299999999999</v>
      </c>
      <c r="H784">
        <v>5.55471</v>
      </c>
      <c r="I784">
        <v>58.863880000000002</v>
      </c>
      <c r="J784" s="3">
        <v>0</v>
      </c>
      <c r="L784" s="1">
        <v>40543</v>
      </c>
      <c r="M784" s="1">
        <f t="shared" si="13"/>
        <v>40909.114965000001</v>
      </c>
    </row>
    <row r="785" spans="1:13">
      <c r="A785">
        <v>366.125382</v>
      </c>
      <c r="B785">
        <v>13.673999999999999</v>
      </c>
      <c r="C785">
        <v>9.5114999999999998</v>
      </c>
      <c r="D785">
        <v>3.2140590000000002</v>
      </c>
      <c r="E785">
        <v>1.7144999999999999</v>
      </c>
      <c r="F785">
        <v>29.374700000000001</v>
      </c>
      <c r="G785">
        <v>22.639800000000001</v>
      </c>
      <c r="H785">
        <v>5.6315</v>
      </c>
      <c r="I785">
        <v>59.547490000000003</v>
      </c>
      <c r="J785" s="3">
        <v>0</v>
      </c>
      <c r="L785" s="1">
        <v>40543</v>
      </c>
      <c r="M785" s="1">
        <f t="shared" si="13"/>
        <v>40909.125381999998</v>
      </c>
    </row>
    <row r="786" spans="1:13">
      <c r="A786">
        <v>366.13579900000002</v>
      </c>
      <c r="B786">
        <v>13.755000000000001</v>
      </c>
      <c r="C786">
        <v>9.5474999999999994</v>
      </c>
      <c r="D786">
        <v>3.2323680000000001</v>
      </c>
      <c r="E786">
        <v>1.6997</v>
      </c>
      <c r="F786">
        <v>29.5303</v>
      </c>
      <c r="G786">
        <v>22.755700000000001</v>
      </c>
      <c r="H786">
        <v>5.5508300000000004</v>
      </c>
      <c r="I786">
        <v>58.800109999999997</v>
      </c>
      <c r="J786" s="3">
        <v>0</v>
      </c>
      <c r="L786" s="1">
        <v>40543</v>
      </c>
      <c r="M786" s="1">
        <f t="shared" si="13"/>
        <v>40909.135799000003</v>
      </c>
    </row>
    <row r="787" spans="1:13">
      <c r="A787">
        <v>366.14621499999998</v>
      </c>
      <c r="B787">
        <v>13.837</v>
      </c>
      <c r="C787">
        <v>9.5502000000000002</v>
      </c>
      <c r="D787">
        <v>3.2323170000000001</v>
      </c>
      <c r="E787">
        <v>1.7017</v>
      </c>
      <c r="F787">
        <v>29.5275</v>
      </c>
      <c r="G787">
        <v>22.7531</v>
      </c>
      <c r="H787">
        <v>5.5600899999999998</v>
      </c>
      <c r="I787">
        <v>58.900620000000004</v>
      </c>
      <c r="J787" s="3">
        <v>0</v>
      </c>
      <c r="L787" s="1">
        <v>40543</v>
      </c>
      <c r="M787" s="1">
        <f t="shared" si="13"/>
        <v>40909.146215000001</v>
      </c>
    </row>
    <row r="788" spans="1:13">
      <c r="A788">
        <v>366.156632</v>
      </c>
      <c r="B788">
        <v>13.920999999999999</v>
      </c>
      <c r="C788">
        <v>9.5669000000000004</v>
      </c>
      <c r="D788">
        <v>3.2422279999999999</v>
      </c>
      <c r="E788">
        <v>1.6879</v>
      </c>
      <c r="F788">
        <v>29.613900000000001</v>
      </c>
      <c r="G788">
        <v>22.817900000000002</v>
      </c>
      <c r="H788">
        <v>5.4892599999999998</v>
      </c>
      <c r="I788">
        <v>58.204180000000001</v>
      </c>
      <c r="J788" s="3">
        <v>0</v>
      </c>
      <c r="L788" s="1">
        <v>40543</v>
      </c>
      <c r="M788" s="1">
        <f t="shared" si="13"/>
        <v>40909.156631999998</v>
      </c>
    </row>
    <row r="789" spans="1:13">
      <c r="A789">
        <v>366.16704900000002</v>
      </c>
      <c r="B789">
        <v>13.984999999999999</v>
      </c>
      <c r="C789">
        <v>9.4907000000000004</v>
      </c>
      <c r="D789">
        <v>3.203757</v>
      </c>
      <c r="E789">
        <v>1.7331000000000001</v>
      </c>
      <c r="F789">
        <v>29.287400000000002</v>
      </c>
      <c r="G789">
        <v>22.5748</v>
      </c>
      <c r="H789">
        <v>5.7264499999999998</v>
      </c>
      <c r="I789">
        <v>60.489530000000002</v>
      </c>
      <c r="J789" s="3">
        <v>0</v>
      </c>
      <c r="L789" s="1">
        <v>40543</v>
      </c>
      <c r="M789" s="1">
        <f t="shared" si="13"/>
        <v>40909.167049000003</v>
      </c>
    </row>
    <row r="790" spans="1:13">
      <c r="A790">
        <v>366.17746499999998</v>
      </c>
      <c r="B790">
        <v>14.058</v>
      </c>
      <c r="C790">
        <v>9.5776000000000003</v>
      </c>
      <c r="D790">
        <v>3.2487550000000001</v>
      </c>
      <c r="E790">
        <v>1.6871</v>
      </c>
      <c r="F790">
        <v>29.670999999999999</v>
      </c>
      <c r="G790">
        <v>22.860800000000001</v>
      </c>
      <c r="H790">
        <v>5.4823599999999999</v>
      </c>
      <c r="I790">
        <v>58.166240000000002</v>
      </c>
      <c r="J790" s="3">
        <v>0</v>
      </c>
      <c r="L790" s="1">
        <v>40543</v>
      </c>
      <c r="M790" s="1">
        <f t="shared" si="13"/>
        <v>40909.177465000001</v>
      </c>
    </row>
    <row r="791" spans="1:13">
      <c r="A791">
        <v>366.187882</v>
      </c>
      <c r="B791">
        <v>14.124000000000001</v>
      </c>
      <c r="C791">
        <v>9.6171000000000006</v>
      </c>
      <c r="D791">
        <v>3.2676750000000001</v>
      </c>
      <c r="E791">
        <v>1.6697</v>
      </c>
      <c r="F791">
        <v>29.829599999999999</v>
      </c>
      <c r="G791">
        <v>22.978400000000001</v>
      </c>
      <c r="H791">
        <v>5.3893700000000004</v>
      </c>
      <c r="I791">
        <v>57.287840000000003</v>
      </c>
      <c r="J791" s="3">
        <v>0</v>
      </c>
      <c r="L791" s="1">
        <v>40543</v>
      </c>
      <c r="M791" s="1">
        <f t="shared" si="13"/>
        <v>40909.187881999998</v>
      </c>
    </row>
    <row r="792" spans="1:13">
      <c r="A792">
        <v>366.19829900000002</v>
      </c>
      <c r="B792">
        <v>14.212</v>
      </c>
      <c r="C792">
        <v>9.6308000000000007</v>
      </c>
      <c r="D792">
        <v>3.2703570000000002</v>
      </c>
      <c r="E792">
        <v>1.6596</v>
      </c>
      <c r="F792">
        <v>29.845300000000002</v>
      </c>
      <c r="G792">
        <v>22.988499999999998</v>
      </c>
      <c r="H792">
        <v>5.3394399999999997</v>
      </c>
      <c r="I792">
        <v>56.780070000000002</v>
      </c>
      <c r="J792" s="3">
        <v>0</v>
      </c>
      <c r="L792" s="1">
        <v>40543</v>
      </c>
      <c r="M792" s="1">
        <f t="shared" si="13"/>
        <v>40909.198299000003</v>
      </c>
    </row>
    <row r="793" spans="1:13">
      <c r="A793">
        <v>366.20871499999998</v>
      </c>
      <c r="B793">
        <v>14.272</v>
      </c>
      <c r="C793">
        <v>9.6388999999999996</v>
      </c>
      <c r="D793">
        <v>3.2731669999999999</v>
      </c>
      <c r="E793">
        <v>1.6532</v>
      </c>
      <c r="F793">
        <v>29.866900000000001</v>
      </c>
      <c r="G793">
        <v>23.004100000000001</v>
      </c>
      <c r="H793">
        <v>5.3073699999999997</v>
      </c>
      <c r="I793">
        <v>56.45702</v>
      </c>
      <c r="J793" s="3">
        <v>0</v>
      </c>
      <c r="L793" s="1">
        <v>40543</v>
      </c>
      <c r="M793" s="1">
        <f t="shared" si="13"/>
        <v>40909.208715000001</v>
      </c>
    </row>
    <row r="794" spans="1:13">
      <c r="A794">
        <v>366.219132</v>
      </c>
      <c r="B794">
        <v>14.326000000000001</v>
      </c>
      <c r="C794">
        <v>9.6231000000000009</v>
      </c>
      <c r="D794">
        <v>3.2721900000000002</v>
      </c>
      <c r="E794">
        <v>1.6637</v>
      </c>
      <c r="F794">
        <v>29.870200000000001</v>
      </c>
      <c r="G794">
        <v>23.0091</v>
      </c>
      <c r="H794">
        <v>5.3587800000000003</v>
      </c>
      <c r="I794">
        <v>56.985129999999998</v>
      </c>
      <c r="J794" s="3">
        <v>0</v>
      </c>
      <c r="L794" s="1">
        <v>40543</v>
      </c>
      <c r="M794" s="1">
        <f t="shared" si="13"/>
        <v>40909.219131999998</v>
      </c>
    </row>
    <row r="795" spans="1:13">
      <c r="A795">
        <v>366.22954900000002</v>
      </c>
      <c r="B795">
        <v>14.381</v>
      </c>
      <c r="C795">
        <v>9.6065000000000005</v>
      </c>
      <c r="D795">
        <v>3.272478</v>
      </c>
      <c r="E795">
        <v>1.6638999999999999</v>
      </c>
      <c r="F795">
        <v>29.886800000000001</v>
      </c>
      <c r="G795">
        <v>23.024699999999999</v>
      </c>
      <c r="H795">
        <v>5.3613600000000003</v>
      </c>
      <c r="I795">
        <v>56.997819999999997</v>
      </c>
      <c r="J795" s="3">
        <v>0</v>
      </c>
      <c r="L795" s="1">
        <v>40543</v>
      </c>
      <c r="M795" s="1">
        <f t="shared" si="13"/>
        <v>40909.229549000003</v>
      </c>
    </row>
    <row r="796" spans="1:13">
      <c r="A796">
        <v>366.23996499999998</v>
      </c>
      <c r="B796">
        <v>14.42</v>
      </c>
      <c r="C796">
        <v>9.5827000000000009</v>
      </c>
      <c r="D796">
        <v>3.2715839999999998</v>
      </c>
      <c r="E796">
        <v>1.6738</v>
      </c>
      <c r="F796">
        <v>29.897600000000001</v>
      </c>
      <c r="G796">
        <v>23.036799999999999</v>
      </c>
      <c r="H796">
        <v>5.4106500000000004</v>
      </c>
      <c r="I796">
        <v>57.495449999999998</v>
      </c>
      <c r="J796" s="3">
        <v>0</v>
      </c>
      <c r="L796" s="1">
        <v>40543</v>
      </c>
      <c r="M796" s="1">
        <f t="shared" si="13"/>
        <v>40909.239965000001</v>
      </c>
    </row>
    <row r="797" spans="1:13">
      <c r="A797">
        <v>366.250382</v>
      </c>
      <c r="B797">
        <v>14.446999999999999</v>
      </c>
      <c r="C797">
        <v>9.5862999999999996</v>
      </c>
      <c r="D797">
        <v>3.2716859999999999</v>
      </c>
      <c r="E797">
        <v>1.6736</v>
      </c>
      <c r="F797">
        <v>29.895600000000002</v>
      </c>
      <c r="G797">
        <v>23.034700000000001</v>
      </c>
      <c r="H797">
        <v>5.4095599999999999</v>
      </c>
      <c r="I797">
        <v>57.487789999999997</v>
      </c>
      <c r="J797" s="3">
        <v>0</v>
      </c>
      <c r="L797" s="1">
        <v>40543</v>
      </c>
      <c r="M797" s="1">
        <f t="shared" si="13"/>
        <v>40909.250381999998</v>
      </c>
    </row>
    <row r="798" spans="1:13">
      <c r="A798">
        <v>366.26079900000002</v>
      </c>
      <c r="B798">
        <v>14.454000000000001</v>
      </c>
      <c r="C798">
        <v>9.5963999999999992</v>
      </c>
      <c r="D798">
        <v>3.2720750000000001</v>
      </c>
      <c r="E798">
        <v>1.669</v>
      </c>
      <c r="F798">
        <v>29.891200000000001</v>
      </c>
      <c r="G798">
        <v>23.029699999999998</v>
      </c>
      <c r="H798">
        <v>5.3863899999999996</v>
      </c>
      <c r="I798">
        <v>57.25271</v>
      </c>
      <c r="J798" s="3">
        <v>0</v>
      </c>
      <c r="L798" s="1">
        <v>40543</v>
      </c>
      <c r="M798" s="1">
        <f t="shared" si="13"/>
        <v>40909.260799000003</v>
      </c>
    </row>
    <row r="799" spans="1:13">
      <c r="A799">
        <v>366.27121499999998</v>
      </c>
      <c r="B799">
        <v>14.458</v>
      </c>
      <c r="C799">
        <v>9.5728000000000009</v>
      </c>
      <c r="D799">
        <v>3.2702939999999998</v>
      </c>
      <c r="E799">
        <v>1.6744000000000001</v>
      </c>
      <c r="F799">
        <v>29.892800000000001</v>
      </c>
      <c r="G799">
        <v>23.034600000000001</v>
      </c>
      <c r="H799">
        <v>5.4149700000000003</v>
      </c>
      <c r="I799">
        <v>57.526960000000003</v>
      </c>
      <c r="J799" s="3">
        <v>0</v>
      </c>
      <c r="L799" s="1">
        <v>40543</v>
      </c>
      <c r="M799" s="1">
        <f t="shared" si="13"/>
        <v>40909.271215000001</v>
      </c>
    </row>
    <row r="800" spans="1:13">
      <c r="A800">
        <v>366.281632</v>
      </c>
      <c r="B800">
        <v>14.462</v>
      </c>
      <c r="C800">
        <v>9.57</v>
      </c>
      <c r="D800">
        <v>3.2703000000000002</v>
      </c>
      <c r="E800">
        <v>1.677</v>
      </c>
      <c r="F800">
        <v>29.895199999999999</v>
      </c>
      <c r="G800">
        <v>23.036899999999999</v>
      </c>
      <c r="H800">
        <v>5.4275500000000001</v>
      </c>
      <c r="I800">
        <v>57.657919999999997</v>
      </c>
      <c r="J800" s="3">
        <v>0</v>
      </c>
      <c r="L800" s="1">
        <v>40543</v>
      </c>
      <c r="M800" s="1">
        <f t="shared" si="13"/>
        <v>40909.281631999998</v>
      </c>
    </row>
    <row r="801" spans="1:13">
      <c r="A801">
        <v>366.29204900000002</v>
      </c>
      <c r="B801">
        <v>14.443</v>
      </c>
      <c r="C801">
        <v>9.6399000000000008</v>
      </c>
      <c r="D801">
        <v>3.2530739999999998</v>
      </c>
      <c r="E801">
        <v>1.6811</v>
      </c>
      <c r="F801">
        <v>29.6631</v>
      </c>
      <c r="G801">
        <v>22.844899999999999</v>
      </c>
      <c r="H801">
        <v>5.4464899999999998</v>
      </c>
      <c r="I801">
        <v>57.862299999999998</v>
      </c>
      <c r="J801" s="3">
        <v>0</v>
      </c>
      <c r="L801" s="1">
        <v>40543</v>
      </c>
      <c r="M801" s="1">
        <f t="shared" si="13"/>
        <v>40909.292049000003</v>
      </c>
    </row>
    <row r="802" spans="1:13">
      <c r="A802">
        <v>366.30246499999998</v>
      </c>
      <c r="B802">
        <v>14.420999999999999</v>
      </c>
      <c r="C802">
        <v>9.1241000000000003</v>
      </c>
      <c r="D802">
        <v>3.0898430000000001</v>
      </c>
      <c r="E802">
        <v>1.8196000000000001</v>
      </c>
      <c r="F802">
        <v>28.427800000000001</v>
      </c>
      <c r="G802">
        <v>21.9588</v>
      </c>
      <c r="H802">
        <v>6.2260099999999996</v>
      </c>
      <c r="I802">
        <v>64.871139999999997</v>
      </c>
      <c r="J802" s="3">
        <v>0</v>
      </c>
      <c r="L802" s="1">
        <v>40543</v>
      </c>
      <c r="M802" s="1">
        <f t="shared" si="13"/>
        <v>40909.302465000001</v>
      </c>
    </row>
    <row r="803" spans="1:13">
      <c r="A803">
        <v>366.312882</v>
      </c>
      <c r="B803">
        <v>14.413</v>
      </c>
      <c r="C803">
        <v>9.0837000000000003</v>
      </c>
      <c r="D803">
        <v>3.077798</v>
      </c>
      <c r="E803">
        <v>1.8245</v>
      </c>
      <c r="F803">
        <v>28.337399999999999</v>
      </c>
      <c r="G803">
        <v>21.894200000000001</v>
      </c>
      <c r="H803">
        <v>6.2595299999999998</v>
      </c>
      <c r="I803">
        <v>65.123390000000001</v>
      </c>
      <c r="J803" s="3">
        <v>0</v>
      </c>
      <c r="L803" s="1">
        <v>40543</v>
      </c>
      <c r="M803" s="1">
        <f t="shared" si="13"/>
        <v>40909.312881999998</v>
      </c>
    </row>
    <row r="804" spans="1:13">
      <c r="A804">
        <v>366.32329900000002</v>
      </c>
      <c r="B804">
        <v>14.382</v>
      </c>
      <c r="C804">
        <v>9.2208000000000006</v>
      </c>
      <c r="D804">
        <v>3.1249859999999998</v>
      </c>
      <c r="E804">
        <v>1.7809999999999999</v>
      </c>
      <c r="F804">
        <v>28.7075</v>
      </c>
      <c r="G804">
        <v>22.1629</v>
      </c>
      <c r="H804">
        <v>6.0150699999999997</v>
      </c>
      <c r="I804">
        <v>62.92239</v>
      </c>
      <c r="J804" s="3">
        <v>0</v>
      </c>
      <c r="L804" s="1">
        <v>40543</v>
      </c>
      <c r="M804" s="1">
        <f t="shared" si="13"/>
        <v>40909.323299000003</v>
      </c>
    </row>
    <row r="805" spans="1:13">
      <c r="A805">
        <v>366.33371499999998</v>
      </c>
      <c r="B805">
        <v>14.356</v>
      </c>
      <c r="C805">
        <v>9.1149000000000004</v>
      </c>
      <c r="D805">
        <v>3.0866069999999999</v>
      </c>
      <c r="E805">
        <v>1.8125</v>
      </c>
      <c r="F805">
        <v>28.402200000000001</v>
      </c>
      <c r="G805">
        <v>21.940200000000001</v>
      </c>
      <c r="H805">
        <v>6.1939500000000001</v>
      </c>
      <c r="I805">
        <v>64.513180000000006</v>
      </c>
      <c r="J805" s="3">
        <v>0</v>
      </c>
      <c r="L805" s="1">
        <v>40543</v>
      </c>
      <c r="M805" s="1">
        <f t="shared" si="13"/>
        <v>40909.333715000001</v>
      </c>
    </row>
    <row r="806" spans="1:13">
      <c r="A806">
        <v>366.344132</v>
      </c>
      <c r="B806">
        <v>14.32</v>
      </c>
      <c r="C806">
        <v>9.2251999999999992</v>
      </c>
      <c r="D806">
        <v>3.119459</v>
      </c>
      <c r="E806">
        <v>1.7798</v>
      </c>
      <c r="F806">
        <v>28.6479</v>
      </c>
      <c r="G806">
        <v>22.1158</v>
      </c>
      <c r="H806">
        <v>6.0108499999999996</v>
      </c>
      <c r="I806">
        <v>62.860100000000003</v>
      </c>
      <c r="J806" s="3">
        <v>0</v>
      </c>
      <c r="L806" s="1">
        <v>40543</v>
      </c>
      <c r="M806" s="1">
        <f t="shared" si="13"/>
        <v>40909.344131999998</v>
      </c>
    </row>
    <row r="807" spans="1:13">
      <c r="A807">
        <v>366.35454900000002</v>
      </c>
      <c r="B807">
        <v>14.289</v>
      </c>
      <c r="C807">
        <v>9.1864000000000008</v>
      </c>
      <c r="D807">
        <v>3.1026189999999998</v>
      </c>
      <c r="E807">
        <v>1.7961</v>
      </c>
      <c r="F807">
        <v>28.507899999999999</v>
      </c>
      <c r="G807">
        <v>22.0122</v>
      </c>
      <c r="H807">
        <v>6.1001599999999998</v>
      </c>
      <c r="I807">
        <v>63.6815</v>
      </c>
      <c r="J807" s="3">
        <v>0</v>
      </c>
      <c r="L807" s="1">
        <v>40543</v>
      </c>
      <c r="M807" s="1">
        <f t="shared" si="13"/>
        <v>40909.354549000003</v>
      </c>
    </row>
    <row r="808" spans="1:13">
      <c r="A808">
        <v>366.36496499999998</v>
      </c>
      <c r="B808">
        <v>14.246</v>
      </c>
      <c r="C808">
        <v>9.1890000000000001</v>
      </c>
      <c r="D808">
        <v>3.1032259999999998</v>
      </c>
      <c r="E808">
        <v>1.8026</v>
      </c>
      <c r="F808">
        <v>28.512</v>
      </c>
      <c r="G808">
        <v>22.0151</v>
      </c>
      <c r="H808">
        <v>6.13131</v>
      </c>
      <c r="I808">
        <v>64.011960000000002</v>
      </c>
      <c r="J808" s="3">
        <v>0</v>
      </c>
      <c r="L808" s="1">
        <v>40543</v>
      </c>
      <c r="M808" s="1">
        <f t="shared" si="13"/>
        <v>40909.364965000001</v>
      </c>
    </row>
    <row r="809" spans="1:13">
      <c r="A809">
        <v>366.375382</v>
      </c>
      <c r="B809">
        <v>14.204000000000001</v>
      </c>
      <c r="C809">
        <v>9.1773000000000007</v>
      </c>
      <c r="D809">
        <v>3.0999910000000002</v>
      </c>
      <c r="E809">
        <v>1.8008999999999999</v>
      </c>
      <c r="F809">
        <v>28.488499999999998</v>
      </c>
      <c r="G809">
        <v>21.9984</v>
      </c>
      <c r="H809">
        <v>6.12575</v>
      </c>
      <c r="I809">
        <v>63.927570000000003</v>
      </c>
      <c r="J809" s="3">
        <v>0</v>
      </c>
      <c r="L809" s="1">
        <v>40543</v>
      </c>
      <c r="M809" s="1">
        <f t="shared" si="13"/>
        <v>40909.375381999998</v>
      </c>
    </row>
    <row r="810" spans="1:13">
      <c r="A810">
        <v>366.38579900000002</v>
      </c>
      <c r="B810">
        <v>14.156000000000001</v>
      </c>
      <c r="C810">
        <v>9.1895000000000007</v>
      </c>
      <c r="D810">
        <v>3.1042209999999999</v>
      </c>
      <c r="E810">
        <v>1.7881</v>
      </c>
      <c r="F810">
        <v>28.521799999999999</v>
      </c>
      <c r="G810">
        <v>22.022600000000001</v>
      </c>
      <c r="H810">
        <v>6.0603899999999999</v>
      </c>
      <c r="I810">
        <v>63.276209999999999</v>
      </c>
      <c r="J810" s="3">
        <v>0</v>
      </c>
      <c r="L810" s="1">
        <v>40543</v>
      </c>
      <c r="M810" s="1">
        <f t="shared" si="13"/>
        <v>40909.385799000003</v>
      </c>
    </row>
    <row r="811" spans="1:13">
      <c r="A811">
        <v>366.39621499999998</v>
      </c>
      <c r="B811">
        <v>14.113</v>
      </c>
      <c r="C811">
        <v>9.1661999999999999</v>
      </c>
      <c r="D811">
        <v>3.098808</v>
      </c>
      <c r="E811">
        <v>1.7968999999999999</v>
      </c>
      <c r="F811">
        <v>28.485399999999998</v>
      </c>
      <c r="G811">
        <v>21.997699999999998</v>
      </c>
      <c r="H811">
        <v>6.1078400000000004</v>
      </c>
      <c r="I811">
        <v>63.723460000000003</v>
      </c>
      <c r="J811" s="3">
        <v>0</v>
      </c>
      <c r="L811" s="1">
        <v>40543</v>
      </c>
      <c r="M811" s="1">
        <f t="shared" si="13"/>
        <v>40909.396215000001</v>
      </c>
    </row>
    <row r="812" spans="1:13">
      <c r="A812">
        <v>366.406632</v>
      </c>
      <c r="B812">
        <v>14.066000000000001</v>
      </c>
      <c r="C812">
        <v>9.3399000000000001</v>
      </c>
      <c r="D812">
        <v>3.1628340000000001</v>
      </c>
      <c r="E812">
        <v>1.744</v>
      </c>
      <c r="F812">
        <v>28.9955</v>
      </c>
      <c r="G812">
        <v>22.37</v>
      </c>
      <c r="H812">
        <v>5.80959</v>
      </c>
      <c r="I812">
        <v>61.047690000000003</v>
      </c>
      <c r="J812" s="3">
        <v>0</v>
      </c>
      <c r="L812" s="1">
        <v>40543</v>
      </c>
      <c r="M812" s="1">
        <f t="shared" si="13"/>
        <v>40909.406631999998</v>
      </c>
    </row>
    <row r="813" spans="1:13">
      <c r="A813">
        <v>366.41704900000002</v>
      </c>
      <c r="B813">
        <v>14.013</v>
      </c>
      <c r="C813">
        <v>9.2623999999999995</v>
      </c>
      <c r="D813">
        <v>3.1312199999999999</v>
      </c>
      <c r="E813">
        <v>1.7794000000000001</v>
      </c>
      <c r="F813">
        <v>28.737400000000001</v>
      </c>
      <c r="G813">
        <v>22.180099999999999</v>
      </c>
      <c r="H813">
        <v>5.9997600000000002</v>
      </c>
      <c r="I813">
        <v>62.832650000000001</v>
      </c>
      <c r="J813" s="3">
        <v>0</v>
      </c>
      <c r="L813" s="1">
        <v>40543</v>
      </c>
      <c r="M813" s="1">
        <f t="shared" si="13"/>
        <v>40909.417049000003</v>
      </c>
    </row>
    <row r="814" spans="1:13">
      <c r="A814">
        <v>366.42746499999998</v>
      </c>
      <c r="B814">
        <v>13.973000000000001</v>
      </c>
      <c r="C814">
        <v>9.3086000000000002</v>
      </c>
      <c r="D814">
        <v>3.148082</v>
      </c>
      <c r="E814">
        <v>1.7676000000000001</v>
      </c>
      <c r="F814">
        <v>28.871300000000002</v>
      </c>
      <c r="G814">
        <v>22.277699999999999</v>
      </c>
      <c r="H814">
        <v>5.9316899999999997</v>
      </c>
      <c r="I814">
        <v>62.237439999999999</v>
      </c>
      <c r="J814" s="3">
        <v>0</v>
      </c>
      <c r="L814" s="1">
        <v>40543</v>
      </c>
      <c r="M814" s="1">
        <f t="shared" si="13"/>
        <v>40909.427465000001</v>
      </c>
    </row>
    <row r="815" spans="1:13">
      <c r="A815">
        <v>366.437882</v>
      </c>
      <c r="B815">
        <v>13.939</v>
      </c>
      <c r="C815">
        <v>9.2973999999999997</v>
      </c>
      <c r="D815">
        <v>3.1437659999999998</v>
      </c>
      <c r="E815">
        <v>1.7763</v>
      </c>
      <c r="F815">
        <v>28.836600000000001</v>
      </c>
      <c r="G815">
        <v>22.252300000000002</v>
      </c>
      <c r="H815">
        <v>5.9763599999999997</v>
      </c>
      <c r="I815">
        <v>62.676369999999999</v>
      </c>
      <c r="J815" s="3">
        <v>0</v>
      </c>
      <c r="L815" s="1">
        <v>40543</v>
      </c>
      <c r="M815" s="1">
        <f t="shared" si="13"/>
        <v>40909.437881999998</v>
      </c>
    </row>
    <row r="816" spans="1:13">
      <c r="A816">
        <v>366.44829900000002</v>
      </c>
      <c r="B816">
        <v>13.912000000000001</v>
      </c>
      <c r="C816">
        <v>9.2863000000000007</v>
      </c>
      <c r="D816">
        <v>3.1392069999999999</v>
      </c>
      <c r="E816">
        <v>1.7891999999999999</v>
      </c>
      <c r="F816">
        <v>28.799299999999999</v>
      </c>
      <c r="G816">
        <v>22.224799999999998</v>
      </c>
      <c r="H816">
        <v>6.0413300000000003</v>
      </c>
      <c r="I816">
        <v>63.326970000000003</v>
      </c>
      <c r="J816" s="3">
        <v>0</v>
      </c>
      <c r="L816" s="1">
        <v>40543</v>
      </c>
      <c r="M816" s="1">
        <f t="shared" si="13"/>
        <v>40909.448299000003</v>
      </c>
    </row>
    <row r="817" spans="1:13">
      <c r="A817">
        <v>366.45871499999998</v>
      </c>
      <c r="B817">
        <v>13.884</v>
      </c>
      <c r="C817">
        <v>9.2863000000000007</v>
      </c>
      <c r="D817">
        <v>3.1382699999999999</v>
      </c>
      <c r="E817">
        <v>1.7902</v>
      </c>
      <c r="F817">
        <v>28.7898</v>
      </c>
      <c r="G817">
        <v>22.217400000000001</v>
      </c>
      <c r="H817">
        <v>6.0464599999999997</v>
      </c>
      <c r="I817">
        <v>63.37677</v>
      </c>
      <c r="J817" s="3">
        <v>0</v>
      </c>
      <c r="L817" s="1">
        <v>40543</v>
      </c>
      <c r="M817" s="1">
        <f t="shared" si="13"/>
        <v>40909.458715000001</v>
      </c>
    </row>
    <row r="818" spans="1:13">
      <c r="A818">
        <v>366.469132</v>
      </c>
      <c r="B818">
        <v>13.865</v>
      </c>
      <c r="C818">
        <v>9.2683</v>
      </c>
      <c r="D818">
        <v>3.1291730000000002</v>
      </c>
      <c r="E818">
        <v>1.8013999999999999</v>
      </c>
      <c r="F818">
        <v>28.712</v>
      </c>
      <c r="G818">
        <v>22.159400000000002</v>
      </c>
      <c r="H818">
        <v>6.1059999999999999</v>
      </c>
      <c r="I818">
        <v>63.943159999999999</v>
      </c>
      <c r="J818" s="3">
        <v>0</v>
      </c>
      <c r="L818" s="1">
        <v>40543</v>
      </c>
      <c r="M818" s="1">
        <f t="shared" si="13"/>
        <v>40909.469131999998</v>
      </c>
    </row>
    <row r="819" spans="1:13">
      <c r="A819">
        <v>366.47954900000002</v>
      </c>
      <c r="B819">
        <v>13.845000000000001</v>
      </c>
      <c r="C819">
        <v>9.2713000000000001</v>
      </c>
      <c r="D819">
        <v>3.129537</v>
      </c>
      <c r="E819">
        <v>1.8042</v>
      </c>
      <c r="F819">
        <v>28.7133</v>
      </c>
      <c r="G819">
        <v>22.16</v>
      </c>
      <c r="H819">
        <v>6.1187399999999998</v>
      </c>
      <c r="I819">
        <v>64.081360000000004</v>
      </c>
      <c r="J819" s="3">
        <v>0</v>
      </c>
      <c r="L819" s="1">
        <v>40543</v>
      </c>
      <c r="M819" s="1">
        <f t="shared" si="13"/>
        <v>40909.479549000003</v>
      </c>
    </row>
    <row r="820" spans="1:13">
      <c r="A820">
        <v>366.48996499999998</v>
      </c>
      <c r="B820">
        <v>13.848000000000001</v>
      </c>
      <c r="C820">
        <v>9.3820999999999994</v>
      </c>
      <c r="D820">
        <v>3.1714129999999998</v>
      </c>
      <c r="E820">
        <v>1.7552000000000001</v>
      </c>
      <c r="F820">
        <v>29.048400000000001</v>
      </c>
      <c r="G820">
        <v>22.404900000000001</v>
      </c>
      <c r="H820">
        <v>5.8555599999999997</v>
      </c>
      <c r="I820">
        <v>61.609479999999998</v>
      </c>
      <c r="J820" s="3">
        <v>0</v>
      </c>
      <c r="L820" s="1">
        <v>40543</v>
      </c>
      <c r="M820" s="1">
        <f t="shared" si="13"/>
        <v>40909.489965000001</v>
      </c>
    </row>
    <row r="821" spans="1:13">
      <c r="A821">
        <v>366.500382</v>
      </c>
      <c r="B821">
        <v>13.881</v>
      </c>
      <c r="C821">
        <v>9.3466000000000005</v>
      </c>
      <c r="D821">
        <v>3.1533950000000002</v>
      </c>
      <c r="E821">
        <v>1.7714000000000001</v>
      </c>
      <c r="F821">
        <v>28.894500000000001</v>
      </c>
      <c r="G821">
        <v>22.290099999999999</v>
      </c>
      <c r="H821">
        <v>5.9438500000000003</v>
      </c>
      <c r="I821">
        <v>62.427169999999997</v>
      </c>
      <c r="J821" s="3">
        <v>0</v>
      </c>
      <c r="L821" s="1">
        <v>40543</v>
      </c>
      <c r="M821" s="1">
        <f t="shared" si="13"/>
        <v>40909.500381999998</v>
      </c>
    </row>
    <row r="822" spans="1:13">
      <c r="A822">
        <v>366.51079900000002</v>
      </c>
      <c r="B822">
        <v>13.912000000000001</v>
      </c>
      <c r="C822">
        <v>9.3154000000000003</v>
      </c>
      <c r="D822">
        <v>3.142382</v>
      </c>
      <c r="E822">
        <v>1.7887</v>
      </c>
      <c r="F822">
        <v>28.808</v>
      </c>
      <c r="G822">
        <v>22.2273</v>
      </c>
      <c r="H822">
        <v>6.0343600000000004</v>
      </c>
      <c r="I822">
        <v>63.298549999999999</v>
      </c>
      <c r="J822" s="3">
        <v>0</v>
      </c>
      <c r="L822" s="1">
        <v>40543</v>
      </c>
      <c r="M822" s="1">
        <f t="shared" si="13"/>
        <v>40909.510799000003</v>
      </c>
    </row>
    <row r="823" spans="1:13">
      <c r="A823">
        <v>366.52121499999998</v>
      </c>
      <c r="B823">
        <v>13.958</v>
      </c>
      <c r="C823">
        <v>9.2996999999999996</v>
      </c>
      <c r="D823">
        <v>3.1375660000000001</v>
      </c>
      <c r="E823">
        <v>1.7917000000000001</v>
      </c>
      <c r="F823">
        <v>28.771799999999999</v>
      </c>
      <c r="G823">
        <v>22.2014</v>
      </c>
      <c r="H823">
        <v>6.0526799999999996</v>
      </c>
      <c r="I823">
        <v>63.45364</v>
      </c>
      <c r="J823" s="3">
        <v>0</v>
      </c>
      <c r="L823" s="1">
        <v>40543</v>
      </c>
      <c r="M823" s="1">
        <f t="shared" si="13"/>
        <v>40909.521215000001</v>
      </c>
    </row>
    <row r="824" spans="1:13">
      <c r="A824">
        <v>366.531632</v>
      </c>
      <c r="B824">
        <v>14</v>
      </c>
      <c r="C824">
        <v>9.3369</v>
      </c>
      <c r="D824">
        <v>3.148736</v>
      </c>
      <c r="E824">
        <v>1.7806999999999999</v>
      </c>
      <c r="F824">
        <v>28.8551</v>
      </c>
      <c r="G824">
        <v>22.2608</v>
      </c>
      <c r="H824">
        <v>5.9911300000000001</v>
      </c>
      <c r="I824">
        <v>62.894170000000003</v>
      </c>
      <c r="J824" s="3">
        <v>0</v>
      </c>
      <c r="L824" s="1">
        <v>40543</v>
      </c>
      <c r="M824" s="1">
        <f t="shared" si="13"/>
        <v>40909.531631999998</v>
      </c>
    </row>
    <row r="825" spans="1:13">
      <c r="A825">
        <v>366.54204900000002</v>
      </c>
      <c r="B825">
        <v>14.058</v>
      </c>
      <c r="C825">
        <v>9.3178999999999998</v>
      </c>
      <c r="D825">
        <v>3.1412309999999999</v>
      </c>
      <c r="E825">
        <v>1.7847999999999999</v>
      </c>
      <c r="F825">
        <v>28.7943</v>
      </c>
      <c r="G825">
        <v>22.216200000000001</v>
      </c>
      <c r="H825">
        <v>6.0163200000000003</v>
      </c>
      <c r="I825">
        <v>63.107210000000002</v>
      </c>
      <c r="J825" s="3">
        <v>0</v>
      </c>
      <c r="L825" s="1">
        <v>40543</v>
      </c>
      <c r="M825" s="1">
        <f t="shared" si="13"/>
        <v>40909.542049000003</v>
      </c>
    </row>
    <row r="826" spans="1:13">
      <c r="A826">
        <v>366.55246499999998</v>
      </c>
      <c r="B826">
        <v>14.138999999999999</v>
      </c>
      <c r="C826">
        <v>9.3893000000000004</v>
      </c>
      <c r="D826">
        <v>3.1736979999999999</v>
      </c>
      <c r="E826">
        <v>1.7575000000000001</v>
      </c>
      <c r="F826">
        <v>29.0656</v>
      </c>
      <c r="G826">
        <v>22.417200000000001</v>
      </c>
      <c r="H826">
        <v>5.8647600000000004</v>
      </c>
      <c r="I826">
        <v>61.722990000000003</v>
      </c>
      <c r="J826" s="3">
        <v>0</v>
      </c>
      <c r="L826" s="1">
        <v>40543</v>
      </c>
      <c r="M826" s="1">
        <f t="shared" si="13"/>
        <v>40909.552465000001</v>
      </c>
    </row>
    <row r="827" spans="1:13">
      <c r="A827">
        <v>366.562882</v>
      </c>
      <c r="B827">
        <v>14.221</v>
      </c>
      <c r="C827">
        <v>9.4559999999999995</v>
      </c>
      <c r="D827">
        <v>3.2099820000000001</v>
      </c>
      <c r="E827">
        <v>1.7201</v>
      </c>
      <c r="F827">
        <v>29.378699999999998</v>
      </c>
      <c r="G827">
        <v>22.651399999999999</v>
      </c>
      <c r="H827">
        <v>5.6658999999999997</v>
      </c>
      <c r="I827">
        <v>59.838979999999999</v>
      </c>
      <c r="J827" s="3">
        <v>0</v>
      </c>
      <c r="L827" s="1">
        <v>40543</v>
      </c>
      <c r="M827" s="1">
        <f t="shared" si="13"/>
        <v>40909.562881999998</v>
      </c>
    </row>
    <row r="828" spans="1:13">
      <c r="A828">
        <v>366.57329900000002</v>
      </c>
      <c r="B828">
        <v>14.31</v>
      </c>
      <c r="C828">
        <v>9.4888999999999992</v>
      </c>
      <c r="D828">
        <v>3.253158</v>
      </c>
      <c r="E828">
        <v>1.6962999999999999</v>
      </c>
      <c r="F828">
        <v>29.789000000000001</v>
      </c>
      <c r="G828">
        <v>22.9666</v>
      </c>
      <c r="H828">
        <v>5.5331099999999998</v>
      </c>
      <c r="I828">
        <v>58.633890000000001</v>
      </c>
      <c r="J828" s="3">
        <v>0</v>
      </c>
      <c r="L828" s="1">
        <v>40543</v>
      </c>
      <c r="M828" s="1">
        <f t="shared" si="13"/>
        <v>40909.573299000003</v>
      </c>
    </row>
    <row r="829" spans="1:13">
      <c r="A829">
        <v>366.58371499999998</v>
      </c>
      <c r="B829">
        <v>14.404999999999999</v>
      </c>
      <c r="C829">
        <v>9.5227000000000004</v>
      </c>
      <c r="D829">
        <v>3.260408</v>
      </c>
      <c r="E829">
        <v>1.6923999999999999</v>
      </c>
      <c r="F829">
        <v>29.834399999999999</v>
      </c>
      <c r="G829">
        <v>22.9968</v>
      </c>
      <c r="H829">
        <v>5.5087799999999998</v>
      </c>
      <c r="I829">
        <v>58.436810000000001</v>
      </c>
      <c r="J829" s="3">
        <v>0</v>
      </c>
      <c r="L829" s="1">
        <v>40543</v>
      </c>
      <c r="M829" s="1">
        <f t="shared" si="13"/>
        <v>40909.583715000001</v>
      </c>
    </row>
    <row r="830" spans="1:13">
      <c r="A830">
        <v>366.594132</v>
      </c>
      <c r="B830">
        <v>14.502000000000001</v>
      </c>
      <c r="C830">
        <v>9.5279000000000007</v>
      </c>
      <c r="D830">
        <v>3.2574869999999998</v>
      </c>
      <c r="E830">
        <v>1.6853</v>
      </c>
      <c r="F830">
        <v>29.8004</v>
      </c>
      <c r="G830">
        <v>22.9695</v>
      </c>
      <c r="H830">
        <v>5.4756600000000004</v>
      </c>
      <c r="I830">
        <v>58.079500000000003</v>
      </c>
      <c r="J830" s="3">
        <v>0</v>
      </c>
      <c r="L830" s="1">
        <v>40543</v>
      </c>
      <c r="M830" s="1">
        <f t="shared" si="13"/>
        <v>40909.594131999998</v>
      </c>
    </row>
    <row r="831" spans="1:13">
      <c r="A831">
        <v>366.60454900000002</v>
      </c>
      <c r="B831">
        <v>14.601000000000001</v>
      </c>
      <c r="C831">
        <v>9.4894999999999996</v>
      </c>
      <c r="D831">
        <v>3.2600639999999999</v>
      </c>
      <c r="E831">
        <v>1.7088000000000001</v>
      </c>
      <c r="F831">
        <v>29.8584</v>
      </c>
      <c r="G831">
        <v>23.020700000000001</v>
      </c>
      <c r="H831">
        <v>5.5902900000000004</v>
      </c>
      <c r="I831">
        <v>59.267009999999999</v>
      </c>
      <c r="J831" s="3">
        <v>0</v>
      </c>
      <c r="L831" s="1">
        <v>40543</v>
      </c>
      <c r="M831" s="1">
        <f t="shared" si="13"/>
        <v>40909.604549000003</v>
      </c>
    </row>
    <row r="832" spans="1:13">
      <c r="A832">
        <v>366.61496499999998</v>
      </c>
      <c r="B832">
        <v>14.722</v>
      </c>
      <c r="C832">
        <v>9.4487000000000005</v>
      </c>
      <c r="D832">
        <v>3.257768</v>
      </c>
      <c r="E832">
        <v>1.7104999999999999</v>
      </c>
      <c r="F832">
        <v>29.869</v>
      </c>
      <c r="G832">
        <v>23.035299999999999</v>
      </c>
      <c r="H832">
        <v>5.6035899999999996</v>
      </c>
      <c r="I832">
        <v>59.358359999999998</v>
      </c>
      <c r="J832" s="3">
        <v>0</v>
      </c>
      <c r="L832" s="1">
        <v>40543</v>
      </c>
      <c r="M832" s="1">
        <f t="shared" si="13"/>
        <v>40909.614965000001</v>
      </c>
    </row>
    <row r="833" spans="1:13">
      <c r="A833">
        <v>366.625382</v>
      </c>
      <c r="B833">
        <v>14.827</v>
      </c>
      <c r="C833">
        <v>9.4641999999999999</v>
      </c>
      <c r="D833">
        <v>3.2578960000000001</v>
      </c>
      <c r="E833">
        <v>1.7161</v>
      </c>
      <c r="F833">
        <v>29.857399999999998</v>
      </c>
      <c r="G833">
        <v>23.023800000000001</v>
      </c>
      <c r="H833">
        <v>5.62859</v>
      </c>
      <c r="I833">
        <v>59.639290000000003</v>
      </c>
      <c r="J833" s="3">
        <v>0</v>
      </c>
      <c r="L833" s="1">
        <v>40543</v>
      </c>
      <c r="M833" s="1">
        <f t="shared" si="13"/>
        <v>40909.625381999998</v>
      </c>
    </row>
    <row r="834" spans="1:13">
      <c r="A834">
        <v>366.63579900000002</v>
      </c>
      <c r="B834">
        <v>14.933999999999999</v>
      </c>
      <c r="C834">
        <v>9.4613999999999994</v>
      </c>
      <c r="D834">
        <v>3.2574239999999999</v>
      </c>
      <c r="E834">
        <v>1.7044999999999999</v>
      </c>
      <c r="F834">
        <v>29.854900000000001</v>
      </c>
      <c r="G834">
        <v>23.022300000000001</v>
      </c>
      <c r="H834">
        <v>5.5739200000000002</v>
      </c>
      <c r="I834">
        <v>59.055390000000003</v>
      </c>
      <c r="J834" s="3">
        <v>0</v>
      </c>
      <c r="L834" s="1">
        <v>40543</v>
      </c>
      <c r="M834" s="1">
        <f t="shared" ref="M834:M897" si="14">A834+L834</f>
        <v>40909.635799000003</v>
      </c>
    </row>
    <row r="835" spans="1:13">
      <c r="A835">
        <v>366.64621499999998</v>
      </c>
      <c r="B835">
        <v>15.039</v>
      </c>
      <c r="C835">
        <v>9.4247999999999994</v>
      </c>
      <c r="D835">
        <v>3.2552249999999998</v>
      </c>
      <c r="E835">
        <v>1.718</v>
      </c>
      <c r="F835">
        <v>29.863</v>
      </c>
      <c r="G835">
        <v>23.034199999999998</v>
      </c>
      <c r="H835">
        <v>5.6427199999999997</v>
      </c>
      <c r="I835">
        <v>59.738979999999998</v>
      </c>
      <c r="J835" s="3">
        <v>0</v>
      </c>
      <c r="L835" s="1">
        <v>40543</v>
      </c>
      <c r="M835" s="1">
        <f t="shared" si="14"/>
        <v>40909.646215000001</v>
      </c>
    </row>
    <row r="836" spans="1:13">
      <c r="A836">
        <v>366.656632</v>
      </c>
      <c r="B836">
        <v>15.151</v>
      </c>
      <c r="C836">
        <v>9.4647000000000006</v>
      </c>
      <c r="D836">
        <v>3.257679</v>
      </c>
      <c r="E836">
        <v>1.706</v>
      </c>
      <c r="F836">
        <v>29.854600000000001</v>
      </c>
      <c r="G836">
        <v>23.021599999999999</v>
      </c>
      <c r="H836">
        <v>5.5809300000000004</v>
      </c>
      <c r="I836">
        <v>59.13382</v>
      </c>
      <c r="J836" s="3">
        <v>0</v>
      </c>
      <c r="L836" s="1">
        <v>40543</v>
      </c>
      <c r="M836" s="1">
        <f t="shared" si="14"/>
        <v>40909.656631999998</v>
      </c>
    </row>
    <row r="837" spans="1:13">
      <c r="A837">
        <v>366.66704900000002</v>
      </c>
      <c r="B837">
        <v>15.250999999999999</v>
      </c>
      <c r="C837">
        <v>9.4055999999999997</v>
      </c>
      <c r="D837">
        <v>3.2545359999999999</v>
      </c>
      <c r="E837">
        <v>1.7236</v>
      </c>
      <c r="F837">
        <v>29.8719</v>
      </c>
      <c r="G837">
        <v>23.0441</v>
      </c>
      <c r="H837">
        <v>5.6715799999999996</v>
      </c>
      <c r="I837">
        <v>60.022410000000001</v>
      </c>
      <c r="J837" s="3">
        <v>0</v>
      </c>
      <c r="L837" s="1">
        <v>40543</v>
      </c>
      <c r="M837" s="1">
        <f t="shared" si="14"/>
        <v>40909.667049000003</v>
      </c>
    </row>
    <row r="838" spans="1:13">
      <c r="A838">
        <v>366.67746499999998</v>
      </c>
      <c r="B838">
        <v>15.356999999999999</v>
      </c>
      <c r="C838">
        <v>9.4221000000000004</v>
      </c>
      <c r="D838">
        <v>3.2553839999999998</v>
      </c>
      <c r="E838">
        <v>1.7222</v>
      </c>
      <c r="F838">
        <v>29.866700000000002</v>
      </c>
      <c r="G838">
        <v>23.037600000000001</v>
      </c>
      <c r="H838">
        <v>5.6631600000000004</v>
      </c>
      <c r="I838">
        <v>59.95317</v>
      </c>
      <c r="J838" s="3">
        <v>0</v>
      </c>
      <c r="L838" s="1">
        <v>40543</v>
      </c>
      <c r="M838" s="1">
        <f t="shared" si="14"/>
        <v>40909.677465000001</v>
      </c>
    </row>
    <row r="839" spans="1:13">
      <c r="A839">
        <v>366.687882</v>
      </c>
      <c r="B839">
        <v>15.441000000000001</v>
      </c>
      <c r="C839">
        <v>9.3728999999999996</v>
      </c>
      <c r="D839">
        <v>3.252402</v>
      </c>
      <c r="E839">
        <v>1.7321</v>
      </c>
      <c r="F839">
        <v>29.877400000000002</v>
      </c>
      <c r="G839">
        <v>23.0534</v>
      </c>
      <c r="H839">
        <v>5.7161799999999996</v>
      </c>
      <c r="I839">
        <v>60.452599999999997</v>
      </c>
      <c r="J839" s="3">
        <v>0</v>
      </c>
      <c r="L839" s="1">
        <v>40543</v>
      </c>
      <c r="M839" s="1">
        <f t="shared" si="14"/>
        <v>40909.687881999998</v>
      </c>
    </row>
    <row r="840" spans="1:13">
      <c r="A840">
        <v>366.69829900000002</v>
      </c>
      <c r="B840">
        <v>15.516</v>
      </c>
      <c r="C840">
        <v>9.3857999999999997</v>
      </c>
      <c r="D840">
        <v>3.2528090000000001</v>
      </c>
      <c r="E840">
        <v>1.7338</v>
      </c>
      <c r="F840">
        <v>29.870799999999999</v>
      </c>
      <c r="G840">
        <v>23.046299999999999</v>
      </c>
      <c r="H840">
        <v>5.7231500000000004</v>
      </c>
      <c r="I840">
        <v>60.541060000000002</v>
      </c>
      <c r="J840" s="3">
        <v>0</v>
      </c>
      <c r="L840" s="1">
        <v>40543</v>
      </c>
      <c r="M840" s="1">
        <f t="shared" si="14"/>
        <v>40909.698299000003</v>
      </c>
    </row>
    <row r="841" spans="1:13">
      <c r="A841">
        <v>366.70871499999998</v>
      </c>
      <c r="B841">
        <v>15.587</v>
      </c>
      <c r="C841">
        <v>9.4527999999999999</v>
      </c>
      <c r="D841">
        <v>3.2587950000000001</v>
      </c>
      <c r="E841">
        <v>1.7025999999999999</v>
      </c>
      <c r="F841">
        <v>29.875699999999998</v>
      </c>
      <c r="G841">
        <v>23.039899999999999</v>
      </c>
      <c r="H841">
        <v>5.5656600000000003</v>
      </c>
      <c r="I841">
        <v>58.964509999999997</v>
      </c>
      <c r="J841" s="3">
        <v>0</v>
      </c>
      <c r="L841" s="1">
        <v>40543</v>
      </c>
      <c r="M841" s="1">
        <f t="shared" si="14"/>
        <v>40909.708715000001</v>
      </c>
    </row>
    <row r="842" spans="1:13">
      <c r="A842">
        <v>366.719132</v>
      </c>
      <c r="B842">
        <v>15.631</v>
      </c>
      <c r="C842">
        <v>9.4061000000000003</v>
      </c>
      <c r="D842">
        <v>3.2555559999999999</v>
      </c>
      <c r="E842">
        <v>1.7184999999999999</v>
      </c>
      <c r="F842">
        <v>29.881699999999999</v>
      </c>
      <c r="G842">
        <v>23.0517</v>
      </c>
      <c r="H842">
        <v>5.6470799999999999</v>
      </c>
      <c r="I842">
        <v>59.767470000000003</v>
      </c>
      <c r="J842" s="3">
        <v>0</v>
      </c>
      <c r="L842" s="1">
        <v>40543</v>
      </c>
      <c r="M842" s="1">
        <f t="shared" si="14"/>
        <v>40909.719131999998</v>
      </c>
    </row>
    <row r="843" spans="1:13">
      <c r="A843">
        <v>366.72954900000002</v>
      </c>
      <c r="B843">
        <v>15.675000000000001</v>
      </c>
      <c r="C843">
        <v>9.3911999999999995</v>
      </c>
      <c r="D843">
        <v>3.2544919999999999</v>
      </c>
      <c r="E843">
        <v>1.7195</v>
      </c>
      <c r="F843">
        <v>29.883299999999998</v>
      </c>
      <c r="G843">
        <v>23.055199999999999</v>
      </c>
      <c r="H843">
        <v>5.6537100000000002</v>
      </c>
      <c r="I843">
        <v>59.818550000000002</v>
      </c>
      <c r="J843" s="3">
        <v>0</v>
      </c>
      <c r="L843" s="1">
        <v>40543</v>
      </c>
      <c r="M843" s="1">
        <f t="shared" si="14"/>
        <v>40909.729549000003</v>
      </c>
    </row>
    <row r="844" spans="1:13">
      <c r="A844">
        <v>366.73996499999998</v>
      </c>
      <c r="B844">
        <v>15.705</v>
      </c>
      <c r="C844">
        <v>9.4411000000000005</v>
      </c>
      <c r="D844">
        <v>3.2583739999999999</v>
      </c>
      <c r="E844">
        <v>1.7104999999999999</v>
      </c>
      <c r="F844">
        <v>29.8811</v>
      </c>
      <c r="G844">
        <v>23.0459</v>
      </c>
      <c r="H844">
        <v>5.6044700000000001</v>
      </c>
      <c r="I844">
        <v>59.362299999999998</v>
      </c>
      <c r="J844" s="3">
        <v>0</v>
      </c>
      <c r="L844" s="1">
        <v>40543</v>
      </c>
      <c r="M844" s="1">
        <f t="shared" si="14"/>
        <v>40909.739965000001</v>
      </c>
    </row>
    <row r="845" spans="1:13">
      <c r="A845">
        <v>366.750382</v>
      </c>
      <c r="B845">
        <v>15.707000000000001</v>
      </c>
      <c r="C845">
        <v>9.5109999999999992</v>
      </c>
      <c r="D845">
        <v>3.263369</v>
      </c>
      <c r="E845">
        <v>1.6923999999999999</v>
      </c>
      <c r="F845">
        <v>29.8736</v>
      </c>
      <c r="G845">
        <v>23.029199999999999</v>
      </c>
      <c r="H845">
        <v>5.5097899999999997</v>
      </c>
      <c r="I845">
        <v>58.447049999999997</v>
      </c>
      <c r="J845" s="3">
        <v>0</v>
      </c>
      <c r="L845" s="1">
        <v>40543</v>
      </c>
      <c r="M845" s="1">
        <f t="shared" si="14"/>
        <v>40909.750381999998</v>
      </c>
    </row>
    <row r="846" spans="1:13">
      <c r="A846">
        <v>366.76079900000002</v>
      </c>
      <c r="B846">
        <v>15.709</v>
      </c>
      <c r="C846">
        <v>9.5436999999999994</v>
      </c>
      <c r="D846">
        <v>3.2662079999999998</v>
      </c>
      <c r="E846">
        <v>1.6827000000000001</v>
      </c>
      <c r="F846">
        <v>29.8751</v>
      </c>
      <c r="G846">
        <v>23.025300000000001</v>
      </c>
      <c r="H846">
        <v>5.4595700000000003</v>
      </c>
      <c r="I846">
        <v>57.956859999999999</v>
      </c>
      <c r="J846" s="3">
        <v>0</v>
      </c>
      <c r="L846" s="1">
        <v>40543</v>
      </c>
      <c r="M846" s="1">
        <f t="shared" si="14"/>
        <v>40909.760799000003</v>
      </c>
    </row>
    <row r="847" spans="1:13">
      <c r="A847">
        <v>366.77121499999998</v>
      </c>
      <c r="B847">
        <v>15.69</v>
      </c>
      <c r="C847">
        <v>9.5520999999999994</v>
      </c>
      <c r="D847">
        <v>3.2665660000000001</v>
      </c>
      <c r="E847">
        <v>1.6861999999999999</v>
      </c>
      <c r="F847">
        <v>29.871700000000001</v>
      </c>
      <c r="G847">
        <v>23.0214</v>
      </c>
      <c r="H847">
        <v>5.4752900000000002</v>
      </c>
      <c r="I847">
        <v>58.133330000000001</v>
      </c>
      <c r="J847" s="3">
        <v>0</v>
      </c>
      <c r="L847" s="1">
        <v>40543</v>
      </c>
      <c r="M847" s="1">
        <f t="shared" si="14"/>
        <v>40909.771215000001</v>
      </c>
    </row>
    <row r="848" spans="1:13">
      <c r="A848">
        <v>366.781632</v>
      </c>
      <c r="B848">
        <v>15.653</v>
      </c>
      <c r="C848">
        <v>9.5130999999999997</v>
      </c>
      <c r="D848">
        <v>3.2642359999999999</v>
      </c>
      <c r="E848">
        <v>1.6974</v>
      </c>
      <c r="F848">
        <v>29.880600000000001</v>
      </c>
      <c r="G848">
        <v>23.034300000000002</v>
      </c>
      <c r="H848">
        <v>5.5331599999999996</v>
      </c>
      <c r="I848">
        <v>58.700510000000001</v>
      </c>
      <c r="J848" s="3">
        <v>0</v>
      </c>
      <c r="L848" s="1">
        <v>40543</v>
      </c>
      <c r="M848" s="1">
        <f t="shared" si="14"/>
        <v>40909.781631999998</v>
      </c>
    </row>
    <row r="849" spans="1:13">
      <c r="A849">
        <v>366.79204900000002</v>
      </c>
      <c r="B849">
        <v>15.625</v>
      </c>
      <c r="C849">
        <v>9.5408000000000008</v>
      </c>
      <c r="D849">
        <v>3.2656779999999999</v>
      </c>
      <c r="E849">
        <v>1.6982999999999999</v>
      </c>
      <c r="F849">
        <v>29.872199999999999</v>
      </c>
      <c r="G849">
        <v>23.023499999999999</v>
      </c>
      <c r="H849">
        <v>5.5339200000000002</v>
      </c>
      <c r="I849">
        <v>58.741320000000002</v>
      </c>
      <c r="J849" s="3">
        <v>0</v>
      </c>
      <c r="L849" s="1">
        <v>40543</v>
      </c>
      <c r="M849" s="1">
        <f t="shared" si="14"/>
        <v>40909.792049000003</v>
      </c>
    </row>
    <row r="850" spans="1:13">
      <c r="A850">
        <v>366.80246499999998</v>
      </c>
      <c r="B850">
        <v>15.56</v>
      </c>
      <c r="C850">
        <v>9.5456000000000003</v>
      </c>
      <c r="D850">
        <v>3.265768</v>
      </c>
      <c r="E850">
        <v>1.6979</v>
      </c>
      <c r="F850">
        <v>29.8691</v>
      </c>
      <c r="G850">
        <v>23.020399999999999</v>
      </c>
      <c r="H850">
        <v>5.5319200000000004</v>
      </c>
      <c r="I850">
        <v>58.72522</v>
      </c>
      <c r="J850" s="3">
        <v>0</v>
      </c>
      <c r="L850" s="1">
        <v>40543</v>
      </c>
      <c r="M850" s="1">
        <f t="shared" si="14"/>
        <v>40909.802465000001</v>
      </c>
    </row>
    <row r="851" spans="1:13">
      <c r="A851">
        <v>366.812882</v>
      </c>
      <c r="B851">
        <v>15.494999999999999</v>
      </c>
      <c r="C851">
        <v>9.5075000000000003</v>
      </c>
      <c r="D851">
        <v>3.263522</v>
      </c>
      <c r="E851">
        <v>1.7033</v>
      </c>
      <c r="F851">
        <v>29.8781</v>
      </c>
      <c r="G851">
        <v>23.033300000000001</v>
      </c>
      <c r="H851">
        <v>5.5617900000000002</v>
      </c>
      <c r="I851">
        <v>58.995869999999996</v>
      </c>
      <c r="J851" s="3">
        <v>0</v>
      </c>
      <c r="L851" s="1">
        <v>40543</v>
      </c>
      <c r="M851" s="1">
        <f t="shared" si="14"/>
        <v>40909.812881999998</v>
      </c>
    </row>
    <row r="852" spans="1:13">
      <c r="A852">
        <v>366.82329900000002</v>
      </c>
      <c r="B852">
        <v>15.414999999999999</v>
      </c>
      <c r="C852">
        <v>9.4783000000000008</v>
      </c>
      <c r="D852">
        <v>3.2616779999999999</v>
      </c>
      <c r="E852">
        <v>1.7125999999999999</v>
      </c>
      <c r="F852">
        <v>29.883800000000001</v>
      </c>
      <c r="G852">
        <v>23.042200000000001</v>
      </c>
      <c r="H852">
        <v>5.60954</v>
      </c>
      <c r="I852">
        <v>59.466079999999998</v>
      </c>
      <c r="J852" s="3">
        <v>0</v>
      </c>
      <c r="L852" s="1">
        <v>40543</v>
      </c>
      <c r="M852" s="1">
        <f t="shared" si="14"/>
        <v>40909.823299000003</v>
      </c>
    </row>
    <row r="853" spans="1:13">
      <c r="A853">
        <v>366.83371499999998</v>
      </c>
      <c r="B853">
        <v>15.319000000000001</v>
      </c>
      <c r="C853">
        <v>9.5094999999999992</v>
      </c>
      <c r="D853">
        <v>3.2636050000000001</v>
      </c>
      <c r="E853">
        <v>1.7037</v>
      </c>
      <c r="F853">
        <v>29.877400000000002</v>
      </c>
      <c r="G853">
        <v>23.032399999999999</v>
      </c>
      <c r="H853">
        <v>5.56325</v>
      </c>
      <c r="I853">
        <v>59.013689999999997</v>
      </c>
      <c r="J853" s="3">
        <v>0</v>
      </c>
      <c r="L853" s="1">
        <v>40543</v>
      </c>
      <c r="M853" s="1">
        <f t="shared" si="14"/>
        <v>40909.833715000001</v>
      </c>
    </row>
    <row r="854" spans="1:13">
      <c r="A854">
        <v>366.844132</v>
      </c>
      <c r="B854">
        <v>15.23</v>
      </c>
      <c r="C854">
        <v>9.5168999999999997</v>
      </c>
      <c r="D854">
        <v>3.2639749999999998</v>
      </c>
      <c r="E854">
        <v>1.6909000000000001</v>
      </c>
      <c r="F854">
        <v>29.8749</v>
      </c>
      <c r="G854">
        <v>23.029399999999999</v>
      </c>
      <c r="H854">
        <v>5.5013899999999998</v>
      </c>
      <c r="I854">
        <v>58.366259999999997</v>
      </c>
      <c r="J854" s="3">
        <v>0</v>
      </c>
      <c r="L854" s="1">
        <v>40543</v>
      </c>
      <c r="M854" s="1">
        <f t="shared" si="14"/>
        <v>40909.844131999998</v>
      </c>
    </row>
    <row r="855" spans="1:13">
      <c r="A855">
        <v>366.85454900000002</v>
      </c>
      <c r="B855">
        <v>15.11</v>
      </c>
      <c r="C855">
        <v>9.5037000000000003</v>
      </c>
      <c r="D855">
        <v>3.2632150000000002</v>
      </c>
      <c r="E855">
        <v>1.6954</v>
      </c>
      <c r="F855">
        <v>29.878299999999999</v>
      </c>
      <c r="G855">
        <v>23.033999999999999</v>
      </c>
      <c r="H855">
        <v>5.5242599999999999</v>
      </c>
      <c r="I855">
        <v>58.593000000000004</v>
      </c>
      <c r="J855" s="3">
        <v>0</v>
      </c>
      <c r="L855" s="1">
        <v>40543</v>
      </c>
      <c r="M855" s="1">
        <f t="shared" si="14"/>
        <v>40909.854549000003</v>
      </c>
    </row>
    <row r="856" spans="1:13">
      <c r="A856">
        <v>366.86496499999998</v>
      </c>
      <c r="B856">
        <v>14.984</v>
      </c>
      <c r="C856">
        <v>9.5690000000000008</v>
      </c>
      <c r="D856">
        <v>3.265263</v>
      </c>
      <c r="E856">
        <v>1.6859999999999999</v>
      </c>
      <c r="F856">
        <v>29.844799999999999</v>
      </c>
      <c r="G856">
        <v>22.997699999999998</v>
      </c>
      <c r="H856">
        <v>5.4729000000000001</v>
      </c>
      <c r="I856">
        <v>58.119630000000001</v>
      </c>
      <c r="J856" s="3">
        <v>0</v>
      </c>
      <c r="L856" s="1">
        <v>40543</v>
      </c>
      <c r="M856" s="1">
        <f t="shared" si="14"/>
        <v>40909.864965000001</v>
      </c>
    </row>
    <row r="857" spans="1:13">
      <c r="A857">
        <v>366.875382</v>
      </c>
      <c r="B857">
        <v>14.855</v>
      </c>
      <c r="C857">
        <v>9.5218000000000007</v>
      </c>
      <c r="D857">
        <v>3.2111930000000002</v>
      </c>
      <c r="E857">
        <v>1.7294</v>
      </c>
      <c r="F857">
        <v>29.3368</v>
      </c>
      <c r="G857">
        <v>22.608599999999999</v>
      </c>
      <c r="H857">
        <v>5.7033399999999999</v>
      </c>
      <c r="I857">
        <v>60.30621</v>
      </c>
      <c r="J857" s="3">
        <v>0</v>
      </c>
      <c r="L857" s="1">
        <v>40543</v>
      </c>
      <c r="M857" s="1">
        <f t="shared" si="14"/>
        <v>40909.875381999998</v>
      </c>
    </row>
    <row r="858" spans="1:13">
      <c r="A858">
        <v>366.88579900000002</v>
      </c>
      <c r="B858">
        <v>14.718999999999999</v>
      </c>
      <c r="C858">
        <v>9.2071000000000005</v>
      </c>
      <c r="D858">
        <v>3.0966870000000002</v>
      </c>
      <c r="E858">
        <v>1.8032999999999999</v>
      </c>
      <c r="F858">
        <v>28.431100000000001</v>
      </c>
      <c r="G858">
        <v>21.949200000000001</v>
      </c>
      <c r="H858">
        <v>6.1356299999999999</v>
      </c>
      <c r="I858">
        <v>64.049520000000001</v>
      </c>
      <c r="J858" s="3">
        <v>0</v>
      </c>
      <c r="L858" s="1">
        <v>40543</v>
      </c>
      <c r="M858" s="1">
        <f t="shared" si="14"/>
        <v>40909.885799000003</v>
      </c>
    </row>
    <row r="859" spans="1:13">
      <c r="A859">
        <v>366.89621499999998</v>
      </c>
      <c r="B859">
        <v>14.561</v>
      </c>
      <c r="C859">
        <v>9.2573000000000008</v>
      </c>
      <c r="D859">
        <v>3.1147939999999998</v>
      </c>
      <c r="E859">
        <v>1.7889999999999999</v>
      </c>
      <c r="F859">
        <v>28.5747</v>
      </c>
      <c r="G859">
        <v>22.053799999999999</v>
      </c>
      <c r="H859">
        <v>6.0539100000000001</v>
      </c>
      <c r="I859">
        <v>63.326009999999997</v>
      </c>
      <c r="J859" s="3">
        <v>0</v>
      </c>
      <c r="L859" s="1">
        <v>40543</v>
      </c>
      <c r="M859" s="1">
        <f t="shared" si="14"/>
        <v>40909.896215000001</v>
      </c>
    </row>
    <row r="860" spans="1:13">
      <c r="A860">
        <v>366.906632</v>
      </c>
      <c r="B860">
        <v>14.401</v>
      </c>
      <c r="C860">
        <v>9.3245000000000005</v>
      </c>
      <c r="D860">
        <v>3.1385839999999998</v>
      </c>
      <c r="E860">
        <v>1.7654000000000001</v>
      </c>
      <c r="F860">
        <v>28.7621</v>
      </c>
      <c r="G860">
        <v>22.19</v>
      </c>
      <c r="H860">
        <v>5.9233700000000002</v>
      </c>
      <c r="I860">
        <v>62.128450000000001</v>
      </c>
      <c r="J860" s="3">
        <v>0</v>
      </c>
      <c r="L860" s="1">
        <v>40543</v>
      </c>
      <c r="M860" s="1">
        <f t="shared" si="14"/>
        <v>40909.906631999998</v>
      </c>
    </row>
    <row r="861" spans="1:13">
      <c r="A861">
        <v>366.91704900000002</v>
      </c>
      <c r="B861">
        <v>14.255000000000001</v>
      </c>
      <c r="C861">
        <v>9.2928999999999995</v>
      </c>
      <c r="D861">
        <v>3.1260970000000001</v>
      </c>
      <c r="E861">
        <v>1.7870999999999999</v>
      </c>
      <c r="F861">
        <v>28.660900000000002</v>
      </c>
      <c r="G861">
        <v>22.1158</v>
      </c>
      <c r="H861">
        <v>6.0357799999999999</v>
      </c>
      <c r="I861">
        <v>63.221670000000003</v>
      </c>
      <c r="J861" s="3">
        <v>0</v>
      </c>
      <c r="L861" s="1">
        <v>40543</v>
      </c>
      <c r="M861" s="1">
        <f t="shared" si="14"/>
        <v>40909.917049000003</v>
      </c>
    </row>
    <row r="862" spans="1:13">
      <c r="A862">
        <v>366.92746499999998</v>
      </c>
      <c r="B862">
        <v>14.093999999999999</v>
      </c>
      <c r="C862">
        <v>9.34</v>
      </c>
      <c r="D862">
        <v>3.1410610000000001</v>
      </c>
      <c r="E862">
        <v>1.7698</v>
      </c>
      <c r="F862">
        <v>28.774799999999999</v>
      </c>
      <c r="G862">
        <v>22.197600000000001</v>
      </c>
      <c r="H862">
        <v>5.9417999999999997</v>
      </c>
      <c r="I862">
        <v>62.348390000000002</v>
      </c>
      <c r="J862" s="3">
        <v>0</v>
      </c>
      <c r="L862" s="1">
        <v>40543</v>
      </c>
      <c r="M862" s="1">
        <f t="shared" si="14"/>
        <v>40909.927465000001</v>
      </c>
    </row>
    <row r="863" spans="1:13">
      <c r="A863">
        <v>366.937882</v>
      </c>
      <c r="B863">
        <v>13.949</v>
      </c>
      <c r="C863">
        <v>9.3150999999999993</v>
      </c>
      <c r="D863">
        <v>3.133318</v>
      </c>
      <c r="E863">
        <v>1.7845</v>
      </c>
      <c r="F863">
        <v>28.7164</v>
      </c>
      <c r="G863">
        <v>22.155799999999999</v>
      </c>
      <c r="H863">
        <v>6.0181800000000001</v>
      </c>
      <c r="I863">
        <v>63.091090000000001</v>
      </c>
      <c r="J863" s="3">
        <v>0</v>
      </c>
      <c r="L863" s="1">
        <v>40543</v>
      </c>
      <c r="M863" s="1">
        <f t="shared" si="14"/>
        <v>40909.937881999998</v>
      </c>
    </row>
    <row r="864" spans="1:13">
      <c r="A864">
        <v>366.94829900000002</v>
      </c>
      <c r="B864">
        <v>13.798</v>
      </c>
      <c r="C864">
        <v>9.3214000000000006</v>
      </c>
      <c r="D864">
        <v>3.1352340000000001</v>
      </c>
      <c r="E864">
        <v>1.7781</v>
      </c>
      <c r="F864">
        <v>28.730899999999998</v>
      </c>
      <c r="G864">
        <v>22.1662</v>
      </c>
      <c r="H864">
        <v>5.9858099999999999</v>
      </c>
      <c r="I864">
        <v>62.766370000000002</v>
      </c>
      <c r="J864" s="3">
        <v>0</v>
      </c>
      <c r="L864" s="1">
        <v>40543</v>
      </c>
      <c r="M864" s="1">
        <f t="shared" si="14"/>
        <v>40909.948299000003</v>
      </c>
    </row>
    <row r="865" spans="1:13">
      <c r="A865">
        <v>366.95871499999998</v>
      </c>
      <c r="B865">
        <v>13.653</v>
      </c>
      <c r="C865">
        <v>9.3467000000000002</v>
      </c>
      <c r="D865">
        <v>3.14323</v>
      </c>
      <c r="E865">
        <v>1.7746</v>
      </c>
      <c r="F865">
        <v>28.791599999999999</v>
      </c>
      <c r="G865">
        <v>22.209800000000001</v>
      </c>
      <c r="H865">
        <v>5.9630099999999997</v>
      </c>
      <c r="I865">
        <v>62.586950000000002</v>
      </c>
      <c r="J865" s="3">
        <v>0</v>
      </c>
      <c r="L865" s="1">
        <v>40543</v>
      </c>
      <c r="M865" s="1">
        <f t="shared" si="14"/>
        <v>40909.958715000001</v>
      </c>
    </row>
    <row r="866" spans="1:13">
      <c r="A866">
        <v>366.969132</v>
      </c>
      <c r="B866">
        <v>13.526</v>
      </c>
      <c r="C866">
        <v>9.3956</v>
      </c>
      <c r="D866">
        <v>3.1595490000000002</v>
      </c>
      <c r="E866">
        <v>1.7767999999999999</v>
      </c>
      <c r="F866">
        <v>28.9175</v>
      </c>
      <c r="G866">
        <v>22.300599999999999</v>
      </c>
      <c r="H866">
        <v>5.96197</v>
      </c>
      <c r="I866">
        <v>62.695030000000003</v>
      </c>
      <c r="J866" s="3">
        <v>0</v>
      </c>
      <c r="L866" s="1">
        <v>40543</v>
      </c>
      <c r="M866" s="1">
        <f t="shared" si="14"/>
        <v>40909.969131999998</v>
      </c>
    </row>
    <row r="867" spans="1:13">
      <c r="A867">
        <v>366.97954900000002</v>
      </c>
      <c r="B867">
        <v>13.394</v>
      </c>
      <c r="C867">
        <v>9.3939000000000004</v>
      </c>
      <c r="D867">
        <v>3.1586419999999999</v>
      </c>
      <c r="E867">
        <v>1.7803</v>
      </c>
      <c r="F867">
        <v>28.909700000000001</v>
      </c>
      <c r="G867">
        <v>22.294799999999999</v>
      </c>
      <c r="H867">
        <v>5.9792300000000003</v>
      </c>
      <c r="I867">
        <v>62.871029999999998</v>
      </c>
      <c r="J867" s="3">
        <v>0</v>
      </c>
      <c r="L867" s="1">
        <v>40543</v>
      </c>
      <c r="M867" s="1">
        <f t="shared" si="14"/>
        <v>40909.979549000003</v>
      </c>
    </row>
    <row r="868" spans="1:13">
      <c r="A868">
        <v>366.98996499999998</v>
      </c>
      <c r="B868">
        <v>13.288</v>
      </c>
      <c r="C868">
        <v>9.3821999999999992</v>
      </c>
      <c r="D868">
        <v>3.154566</v>
      </c>
      <c r="E868">
        <v>1.7907999999999999</v>
      </c>
      <c r="F868">
        <v>28.878</v>
      </c>
      <c r="G868">
        <v>22.271799999999999</v>
      </c>
      <c r="H868">
        <v>6.0321400000000001</v>
      </c>
      <c r="I868">
        <v>63.397829999999999</v>
      </c>
      <c r="J868" s="3">
        <v>0</v>
      </c>
      <c r="L868" s="1">
        <v>40543</v>
      </c>
      <c r="M868" s="1">
        <f t="shared" si="14"/>
        <v>40909.989965000001</v>
      </c>
    </row>
    <row r="869" spans="1:13">
      <c r="A869">
        <v>367.000382</v>
      </c>
      <c r="B869">
        <v>13.19</v>
      </c>
      <c r="C869">
        <v>9.4068000000000005</v>
      </c>
      <c r="D869">
        <v>3.1639680000000001</v>
      </c>
      <c r="E869">
        <v>1.7805</v>
      </c>
      <c r="F869">
        <v>28.953299999999999</v>
      </c>
      <c r="G869">
        <v>22.326899999999998</v>
      </c>
      <c r="H869">
        <v>5.9763500000000001</v>
      </c>
      <c r="I869">
        <v>62.876440000000002</v>
      </c>
      <c r="J869" s="3">
        <v>0</v>
      </c>
      <c r="L869" s="1">
        <v>40543</v>
      </c>
      <c r="M869" s="1">
        <f t="shared" si="14"/>
        <v>40910.000381999998</v>
      </c>
    </row>
    <row r="870" spans="1:13">
      <c r="A870">
        <v>367.01079900000002</v>
      </c>
      <c r="B870">
        <v>13.103999999999999</v>
      </c>
      <c r="C870">
        <v>9.4441000000000006</v>
      </c>
      <c r="D870">
        <v>3.176437</v>
      </c>
      <c r="E870">
        <v>1.7693000000000001</v>
      </c>
      <c r="F870">
        <v>29.049299999999999</v>
      </c>
      <c r="G870">
        <v>22.3962</v>
      </c>
      <c r="H870">
        <v>5.9138000000000002</v>
      </c>
      <c r="I870">
        <v>62.308390000000003</v>
      </c>
      <c r="J870" s="3">
        <v>0</v>
      </c>
      <c r="L870" s="1">
        <v>40543</v>
      </c>
      <c r="M870" s="1">
        <f t="shared" si="14"/>
        <v>40910.010799000003</v>
      </c>
    </row>
    <row r="871" spans="1:13">
      <c r="A871">
        <v>367.02121499999998</v>
      </c>
      <c r="B871">
        <v>13.057</v>
      </c>
      <c r="C871">
        <v>9.5585000000000004</v>
      </c>
      <c r="D871">
        <v>3.223014</v>
      </c>
      <c r="E871">
        <v>1.7253000000000001</v>
      </c>
      <c r="F871">
        <v>29.427</v>
      </c>
      <c r="G871">
        <v>22.673300000000001</v>
      </c>
      <c r="H871">
        <v>5.6746699999999999</v>
      </c>
      <c r="I871">
        <v>60.086770000000001</v>
      </c>
      <c r="J871" s="3">
        <v>0</v>
      </c>
      <c r="L871" s="1">
        <v>40543</v>
      </c>
      <c r="M871" s="1">
        <f t="shared" si="14"/>
        <v>40910.021215000001</v>
      </c>
    </row>
    <row r="872" spans="1:13">
      <c r="A872">
        <v>367.031632</v>
      </c>
      <c r="B872">
        <v>13.010999999999999</v>
      </c>
      <c r="C872">
        <v>9.5191999999999997</v>
      </c>
      <c r="D872">
        <v>3.2029839999999998</v>
      </c>
      <c r="E872">
        <v>1.7392000000000001</v>
      </c>
      <c r="F872">
        <v>29.256699999999999</v>
      </c>
      <c r="G872">
        <v>22.546500000000002</v>
      </c>
      <c r="H872">
        <v>5.7522399999999996</v>
      </c>
      <c r="I872">
        <v>60.78837</v>
      </c>
      <c r="J872" s="3">
        <v>0</v>
      </c>
      <c r="L872" s="1">
        <v>40543</v>
      </c>
      <c r="M872" s="1">
        <f t="shared" si="14"/>
        <v>40910.031631999998</v>
      </c>
    </row>
    <row r="873" spans="1:13">
      <c r="A873">
        <v>367.04204900000002</v>
      </c>
      <c r="B873">
        <v>12.98</v>
      </c>
      <c r="C873">
        <v>9.5509000000000004</v>
      </c>
      <c r="D873">
        <v>3.216926</v>
      </c>
      <c r="E873">
        <v>1.7267999999999999</v>
      </c>
      <c r="F873">
        <v>29.371700000000001</v>
      </c>
      <c r="G873">
        <v>22.631399999999999</v>
      </c>
      <c r="H873">
        <v>5.6845299999999996</v>
      </c>
      <c r="I873">
        <v>60.15963</v>
      </c>
      <c r="J873" s="3">
        <v>0</v>
      </c>
      <c r="L873" s="1">
        <v>40543</v>
      </c>
      <c r="M873" s="1">
        <f t="shared" si="14"/>
        <v>40910.042049000003</v>
      </c>
    </row>
    <row r="874" spans="1:13">
      <c r="A874">
        <v>367.05246499999998</v>
      </c>
      <c r="B874">
        <v>12.977</v>
      </c>
      <c r="C874">
        <v>9.5073000000000008</v>
      </c>
      <c r="D874">
        <v>3.1974860000000001</v>
      </c>
      <c r="E874">
        <v>1.7485999999999999</v>
      </c>
      <c r="F874">
        <v>29.210799999999999</v>
      </c>
      <c r="G874">
        <v>22.512499999999999</v>
      </c>
      <c r="H874">
        <v>5.8002700000000003</v>
      </c>
      <c r="I874">
        <v>61.261809999999997</v>
      </c>
      <c r="J874" s="3">
        <v>0</v>
      </c>
      <c r="L874" s="1">
        <v>40543</v>
      </c>
      <c r="M874" s="1">
        <f t="shared" si="14"/>
        <v>40910.052465000001</v>
      </c>
    </row>
    <row r="875" spans="1:13">
      <c r="A875">
        <v>367.062882</v>
      </c>
      <c r="B875">
        <v>12.974</v>
      </c>
      <c r="C875">
        <v>9.5061</v>
      </c>
      <c r="D875">
        <v>3.1958660000000001</v>
      </c>
      <c r="E875">
        <v>1.7599</v>
      </c>
      <c r="F875">
        <v>29.195399999999999</v>
      </c>
      <c r="G875">
        <v>22.500699999999998</v>
      </c>
      <c r="H875">
        <v>5.8549199999999999</v>
      </c>
      <c r="I875">
        <v>61.831130000000002</v>
      </c>
      <c r="J875" s="3">
        <v>0</v>
      </c>
      <c r="L875" s="1">
        <v>40543</v>
      </c>
      <c r="M875" s="1">
        <f t="shared" si="14"/>
        <v>40910.062881999998</v>
      </c>
    </row>
    <row r="876" spans="1:13">
      <c r="A876">
        <v>367.07329900000002</v>
      </c>
      <c r="B876">
        <v>12.997</v>
      </c>
      <c r="C876">
        <v>9.5564</v>
      </c>
      <c r="D876">
        <v>3.2131959999999999</v>
      </c>
      <c r="E876">
        <v>1.7426999999999999</v>
      </c>
      <c r="F876">
        <v>29.329599999999999</v>
      </c>
      <c r="G876">
        <v>22.5977</v>
      </c>
      <c r="H876">
        <v>5.7613500000000002</v>
      </c>
      <c r="I876">
        <v>60.9634</v>
      </c>
      <c r="J876" s="3">
        <v>0</v>
      </c>
      <c r="L876" s="1">
        <v>40543</v>
      </c>
      <c r="M876" s="1">
        <f t="shared" si="14"/>
        <v>40910.073299000003</v>
      </c>
    </row>
    <row r="877" spans="1:13">
      <c r="A877">
        <v>367.08371499999998</v>
      </c>
      <c r="B877">
        <v>13.025</v>
      </c>
      <c r="C877">
        <v>9.5905000000000005</v>
      </c>
      <c r="D877">
        <v>3.2252809999999998</v>
      </c>
      <c r="E877">
        <v>1.7302</v>
      </c>
      <c r="F877">
        <v>29.4237</v>
      </c>
      <c r="G877">
        <v>22.665800000000001</v>
      </c>
      <c r="H877">
        <v>5.6938399999999998</v>
      </c>
      <c r="I877">
        <v>60.331159999999997</v>
      </c>
      <c r="J877" s="3">
        <v>0</v>
      </c>
      <c r="L877" s="1">
        <v>40543</v>
      </c>
      <c r="M877" s="1">
        <f t="shared" si="14"/>
        <v>40910.083715000001</v>
      </c>
    </row>
    <row r="878" spans="1:13">
      <c r="A878">
        <v>367.094132</v>
      </c>
      <c r="B878">
        <v>13.055999999999999</v>
      </c>
      <c r="C878">
        <v>9.5867000000000004</v>
      </c>
      <c r="D878">
        <v>3.2242459999999999</v>
      </c>
      <c r="E878">
        <v>1.734</v>
      </c>
      <c r="F878">
        <v>29.4163</v>
      </c>
      <c r="G878">
        <v>22.660699999999999</v>
      </c>
      <c r="H878">
        <v>5.7124199999999998</v>
      </c>
      <c r="I878">
        <v>60.520049999999998</v>
      </c>
      <c r="J878" s="3">
        <v>0</v>
      </c>
      <c r="L878" s="1">
        <v>40543</v>
      </c>
      <c r="M878" s="1">
        <f t="shared" si="14"/>
        <v>40910.094131999998</v>
      </c>
    </row>
    <row r="879" spans="1:13">
      <c r="A879">
        <v>367.10454900000002</v>
      </c>
      <c r="B879">
        <v>13.101000000000001</v>
      </c>
      <c r="C879">
        <v>9.5062999999999995</v>
      </c>
      <c r="D879">
        <v>3.1951700000000001</v>
      </c>
      <c r="E879">
        <v>1.7665</v>
      </c>
      <c r="F879">
        <v>29.188199999999998</v>
      </c>
      <c r="G879">
        <v>22.495100000000001</v>
      </c>
      <c r="H879">
        <v>5.8869499999999997</v>
      </c>
      <c r="I879">
        <v>62.166780000000003</v>
      </c>
      <c r="J879" s="3">
        <v>0</v>
      </c>
      <c r="L879" s="1">
        <v>40543</v>
      </c>
      <c r="M879" s="1">
        <f t="shared" si="14"/>
        <v>40910.104549000003</v>
      </c>
    </row>
    <row r="880" spans="1:13">
      <c r="A880">
        <v>367.11496499999998</v>
      </c>
      <c r="B880">
        <v>13.162000000000001</v>
      </c>
      <c r="C880">
        <v>9.5015000000000001</v>
      </c>
      <c r="D880">
        <v>3.1929479999999999</v>
      </c>
      <c r="E880">
        <v>1.7583</v>
      </c>
      <c r="F880">
        <v>29.169599999999999</v>
      </c>
      <c r="G880">
        <v>22.481300000000001</v>
      </c>
      <c r="H880">
        <v>5.8490000000000002</v>
      </c>
      <c r="I880">
        <v>61.752070000000003</v>
      </c>
      <c r="J880" s="3">
        <v>0</v>
      </c>
      <c r="L880" s="1">
        <v>40543</v>
      </c>
      <c r="M880" s="1">
        <f t="shared" si="14"/>
        <v>40910.114965000001</v>
      </c>
    </row>
    <row r="881" spans="1:13">
      <c r="A881">
        <v>367.125382</v>
      </c>
      <c r="B881">
        <v>13.215</v>
      </c>
      <c r="C881">
        <v>9.6113999999999997</v>
      </c>
      <c r="D881">
        <v>3.2335370000000001</v>
      </c>
      <c r="E881">
        <v>1.7302</v>
      </c>
      <c r="F881">
        <v>29.489799999999999</v>
      </c>
      <c r="G881">
        <v>22.714200000000002</v>
      </c>
      <c r="H881">
        <v>5.6888399999999999</v>
      </c>
      <c r="I881">
        <v>60.331620000000001</v>
      </c>
      <c r="J881" s="3">
        <v>0</v>
      </c>
      <c r="L881" s="1">
        <v>40543</v>
      </c>
      <c r="M881" s="1">
        <f t="shared" si="14"/>
        <v>40910.125381999998</v>
      </c>
    </row>
    <row r="882" spans="1:13">
      <c r="A882">
        <v>367.13579900000002</v>
      </c>
      <c r="B882">
        <v>13.286</v>
      </c>
      <c r="C882">
        <v>9.5775000000000006</v>
      </c>
      <c r="D882">
        <v>3.219878</v>
      </c>
      <c r="E882">
        <v>1.736</v>
      </c>
      <c r="F882">
        <v>29.3797</v>
      </c>
      <c r="G882">
        <v>22.633500000000002</v>
      </c>
      <c r="H882">
        <v>5.7249499999999998</v>
      </c>
      <c r="I882">
        <v>60.62612</v>
      </c>
      <c r="J882" s="3">
        <v>0</v>
      </c>
      <c r="L882" s="1">
        <v>40543</v>
      </c>
      <c r="M882" s="1">
        <f t="shared" si="14"/>
        <v>40910.135799000003</v>
      </c>
    </row>
    <row r="883" spans="1:13">
      <c r="A883">
        <v>367.14621499999998</v>
      </c>
      <c r="B883">
        <v>13.356</v>
      </c>
      <c r="C883">
        <v>9.5975999999999999</v>
      </c>
      <c r="D883">
        <v>3.2271109999999998</v>
      </c>
      <c r="E883">
        <v>1.7282999999999999</v>
      </c>
      <c r="F883">
        <v>29.436299999999999</v>
      </c>
      <c r="G883">
        <v>22.674499999999998</v>
      </c>
      <c r="H883">
        <v>5.68363</v>
      </c>
      <c r="I883">
        <v>60.237200000000001</v>
      </c>
      <c r="J883" s="3">
        <v>0</v>
      </c>
      <c r="L883" s="1">
        <v>40543</v>
      </c>
      <c r="M883" s="1">
        <f t="shared" si="14"/>
        <v>40910.146215000001</v>
      </c>
    </row>
    <row r="884" spans="1:13">
      <c r="A884">
        <v>367.156632</v>
      </c>
      <c r="B884">
        <v>13.428000000000001</v>
      </c>
      <c r="C884">
        <v>9.5812000000000008</v>
      </c>
      <c r="D884">
        <v>3.220011</v>
      </c>
      <c r="E884">
        <v>1.7403999999999999</v>
      </c>
      <c r="F884">
        <v>29.3779</v>
      </c>
      <c r="G884">
        <v>22.631599999999999</v>
      </c>
      <c r="H884">
        <v>5.7457000000000003</v>
      </c>
      <c r="I884">
        <v>60.850140000000003</v>
      </c>
      <c r="J884" s="3">
        <v>0</v>
      </c>
      <c r="L884" s="1">
        <v>40543</v>
      </c>
      <c r="M884" s="1">
        <f t="shared" si="14"/>
        <v>40910.156631999998</v>
      </c>
    </row>
    <row r="885" spans="1:13">
      <c r="A885">
        <v>367.16704900000002</v>
      </c>
      <c r="B885">
        <v>13.519</v>
      </c>
      <c r="C885">
        <v>9.6140000000000008</v>
      </c>
      <c r="D885">
        <v>3.231636</v>
      </c>
      <c r="E885">
        <v>1.7246999999999999</v>
      </c>
      <c r="F885">
        <v>29.468399999999999</v>
      </c>
      <c r="G885">
        <v>22.697099999999999</v>
      </c>
      <c r="H885">
        <v>5.6633899999999997</v>
      </c>
      <c r="I885">
        <v>60.05688</v>
      </c>
      <c r="J885" s="3">
        <v>0</v>
      </c>
      <c r="L885" s="1">
        <v>40543</v>
      </c>
      <c r="M885" s="1">
        <f t="shared" si="14"/>
        <v>40910.167049000003</v>
      </c>
    </row>
    <row r="886" spans="1:13">
      <c r="A886">
        <v>367.17746499999998</v>
      </c>
      <c r="B886">
        <v>13.603999999999999</v>
      </c>
      <c r="C886">
        <v>9.6845999999999997</v>
      </c>
      <c r="D886">
        <v>3.2639399999999998</v>
      </c>
      <c r="E886">
        <v>1.6929000000000001</v>
      </c>
      <c r="F886">
        <v>29.7362</v>
      </c>
      <c r="G886">
        <v>22.895</v>
      </c>
      <c r="H886">
        <v>5.4938200000000004</v>
      </c>
      <c r="I886">
        <v>58.45026</v>
      </c>
      <c r="J886" s="3">
        <v>0</v>
      </c>
      <c r="L886" s="1">
        <v>40543</v>
      </c>
      <c r="M886" s="1">
        <f t="shared" si="14"/>
        <v>40910.177465000001</v>
      </c>
    </row>
    <row r="887" spans="1:13">
      <c r="A887">
        <v>367.187882</v>
      </c>
      <c r="B887">
        <v>13.696999999999999</v>
      </c>
      <c r="C887">
        <v>9.6763999999999992</v>
      </c>
      <c r="D887">
        <v>3.2613050000000001</v>
      </c>
      <c r="E887">
        <v>1.6927000000000001</v>
      </c>
      <c r="F887">
        <v>29.7164</v>
      </c>
      <c r="G887">
        <v>22.880800000000001</v>
      </c>
      <c r="H887">
        <v>5.4945399999999998</v>
      </c>
      <c r="I887">
        <v>58.439790000000002</v>
      </c>
      <c r="J887" s="3">
        <v>0</v>
      </c>
      <c r="L887" s="1">
        <v>40543</v>
      </c>
      <c r="M887" s="1">
        <f t="shared" si="14"/>
        <v>40910.187881999998</v>
      </c>
    </row>
    <row r="888" spans="1:13">
      <c r="A888">
        <v>367.19829900000002</v>
      </c>
      <c r="B888">
        <v>13.776999999999999</v>
      </c>
      <c r="C888">
        <v>9.6834000000000007</v>
      </c>
      <c r="D888">
        <v>3.2647379999999999</v>
      </c>
      <c r="E888">
        <v>1.6846000000000001</v>
      </c>
      <c r="F888">
        <v>29.745200000000001</v>
      </c>
      <c r="G888">
        <v>22.902200000000001</v>
      </c>
      <c r="H888">
        <v>5.4543699999999999</v>
      </c>
      <c r="I888">
        <v>58.032339999999998</v>
      </c>
      <c r="J888" s="3">
        <v>0</v>
      </c>
      <c r="L888" s="1">
        <v>40543</v>
      </c>
      <c r="M888" s="1">
        <f t="shared" si="14"/>
        <v>40910.198299000003</v>
      </c>
    </row>
    <row r="889" spans="1:13">
      <c r="A889">
        <v>367.20871499999998</v>
      </c>
      <c r="B889">
        <v>13.877000000000001</v>
      </c>
      <c r="C889">
        <v>9.6760999999999999</v>
      </c>
      <c r="D889">
        <v>3.2680699999999998</v>
      </c>
      <c r="E889">
        <v>1.6876</v>
      </c>
      <c r="F889">
        <v>29.784800000000001</v>
      </c>
      <c r="G889">
        <v>22.934200000000001</v>
      </c>
      <c r="H889">
        <v>5.4684200000000001</v>
      </c>
      <c r="I889">
        <v>58.187269999999998</v>
      </c>
      <c r="J889" s="3">
        <v>0</v>
      </c>
      <c r="L889" s="1">
        <v>40543</v>
      </c>
      <c r="M889" s="1">
        <f t="shared" si="14"/>
        <v>40910.208715000001</v>
      </c>
    </row>
    <row r="890" spans="1:13">
      <c r="A890">
        <v>367.219132</v>
      </c>
      <c r="B890">
        <v>13.96</v>
      </c>
      <c r="C890">
        <v>9.7185000000000006</v>
      </c>
      <c r="D890">
        <v>3.2786369999999998</v>
      </c>
      <c r="E890">
        <v>1.6738999999999999</v>
      </c>
      <c r="F890">
        <v>29.856200000000001</v>
      </c>
      <c r="G890">
        <v>22.9833</v>
      </c>
      <c r="H890">
        <v>5.3956999999999997</v>
      </c>
      <c r="I890">
        <v>57.493589999999998</v>
      </c>
      <c r="J890" s="3">
        <v>0</v>
      </c>
      <c r="L890" s="1">
        <v>40543</v>
      </c>
      <c r="M890" s="1">
        <f t="shared" si="14"/>
        <v>40910.219131999998</v>
      </c>
    </row>
    <row r="891" spans="1:13">
      <c r="A891">
        <v>367.22954900000002</v>
      </c>
      <c r="B891">
        <v>14.055</v>
      </c>
      <c r="C891">
        <v>9.6835000000000004</v>
      </c>
      <c r="D891">
        <v>3.2699859999999998</v>
      </c>
      <c r="E891">
        <v>1.6901999999999999</v>
      </c>
      <c r="F891">
        <v>29.797899999999998</v>
      </c>
      <c r="G891">
        <v>22.943300000000001</v>
      </c>
      <c r="H891">
        <v>5.4790799999999997</v>
      </c>
      <c r="I891">
        <v>58.315190000000001</v>
      </c>
      <c r="J891" s="3">
        <v>0</v>
      </c>
      <c r="L891" s="1">
        <v>40543</v>
      </c>
      <c r="M891" s="1">
        <f t="shared" si="14"/>
        <v>40910.229549000003</v>
      </c>
    </row>
    <row r="892" spans="1:13">
      <c r="A892">
        <v>367.23996499999998</v>
      </c>
      <c r="B892">
        <v>14.144</v>
      </c>
      <c r="C892">
        <v>9.5746000000000002</v>
      </c>
      <c r="D892">
        <v>3.2704789999999999</v>
      </c>
      <c r="E892">
        <v>1.7071000000000001</v>
      </c>
      <c r="F892">
        <v>29.8933</v>
      </c>
      <c r="G892">
        <v>23.034700000000001</v>
      </c>
      <c r="H892">
        <v>5.5698499999999997</v>
      </c>
      <c r="I892">
        <v>59.174900000000001</v>
      </c>
      <c r="J892" s="3">
        <v>0</v>
      </c>
      <c r="L892" s="1">
        <v>40543</v>
      </c>
      <c r="M892" s="1">
        <f t="shared" si="14"/>
        <v>40910.239965000001</v>
      </c>
    </row>
    <row r="893" spans="1:13">
      <c r="A893">
        <v>367.250382</v>
      </c>
      <c r="B893">
        <v>14.221</v>
      </c>
      <c r="C893">
        <v>9.6190999999999995</v>
      </c>
      <c r="D893">
        <v>3.2740870000000002</v>
      </c>
      <c r="E893">
        <v>1.6987000000000001</v>
      </c>
      <c r="F893">
        <v>29.892700000000001</v>
      </c>
      <c r="G893">
        <v>23.0273</v>
      </c>
      <c r="H893">
        <v>5.5244499999999999</v>
      </c>
      <c r="I893">
        <v>58.750239999999998</v>
      </c>
      <c r="J893" s="3">
        <v>0</v>
      </c>
      <c r="L893" s="1">
        <v>40543</v>
      </c>
      <c r="M893" s="1">
        <f t="shared" si="14"/>
        <v>40910.250381999998</v>
      </c>
    </row>
    <row r="894" spans="1:13">
      <c r="A894">
        <v>367.26079900000002</v>
      </c>
      <c r="B894">
        <v>14.295</v>
      </c>
      <c r="C894">
        <v>9.6760999999999999</v>
      </c>
      <c r="D894">
        <v>3.2763170000000001</v>
      </c>
      <c r="E894">
        <v>1.6841999999999999</v>
      </c>
      <c r="F894">
        <v>29.867799999999999</v>
      </c>
      <c r="G894">
        <v>22.998999999999999</v>
      </c>
      <c r="H894">
        <v>5.4495300000000002</v>
      </c>
      <c r="I894">
        <v>58.017270000000003</v>
      </c>
      <c r="J894" s="3">
        <v>0</v>
      </c>
      <c r="L894" s="1">
        <v>40543</v>
      </c>
      <c r="M894" s="1">
        <f t="shared" si="14"/>
        <v>40910.260799000003</v>
      </c>
    </row>
    <row r="895" spans="1:13">
      <c r="A895">
        <v>367.27121499999998</v>
      </c>
      <c r="B895">
        <v>14.355</v>
      </c>
      <c r="C895">
        <v>9.67</v>
      </c>
      <c r="D895">
        <v>3.2776269999999998</v>
      </c>
      <c r="E895">
        <v>1.6832</v>
      </c>
      <c r="F895">
        <v>29.886199999999999</v>
      </c>
      <c r="G895">
        <v>23.014299999999999</v>
      </c>
      <c r="H895">
        <v>5.4450099999999999</v>
      </c>
      <c r="I895">
        <v>57.96799</v>
      </c>
      <c r="J895" s="3">
        <v>0</v>
      </c>
      <c r="L895" s="1">
        <v>40543</v>
      </c>
      <c r="M895" s="1">
        <f t="shared" si="14"/>
        <v>40910.271215000001</v>
      </c>
    </row>
    <row r="896" spans="1:13">
      <c r="A896">
        <v>367.281632</v>
      </c>
      <c r="B896">
        <v>14.409000000000001</v>
      </c>
      <c r="C896">
        <v>9.6602999999999994</v>
      </c>
      <c r="D896">
        <v>3.278759</v>
      </c>
      <c r="E896">
        <v>1.6893</v>
      </c>
      <c r="F896">
        <v>29.9056</v>
      </c>
      <c r="G896">
        <v>23.030999999999999</v>
      </c>
      <c r="H896">
        <v>5.4744799999999998</v>
      </c>
      <c r="I896">
        <v>58.27657</v>
      </c>
      <c r="J896" s="3">
        <v>0</v>
      </c>
      <c r="L896" s="1">
        <v>40543</v>
      </c>
      <c r="M896" s="1">
        <f t="shared" si="14"/>
        <v>40910.281631999998</v>
      </c>
    </row>
    <row r="897" spans="1:13">
      <c r="A897">
        <v>367.29204900000002</v>
      </c>
      <c r="B897">
        <v>14.448</v>
      </c>
      <c r="C897">
        <v>9.6930999999999994</v>
      </c>
      <c r="D897">
        <v>3.2672279999999998</v>
      </c>
      <c r="E897">
        <v>1.6935</v>
      </c>
      <c r="F897">
        <v>29.762</v>
      </c>
      <c r="G897">
        <v>22.913799999999998</v>
      </c>
      <c r="H897">
        <v>5.49533</v>
      </c>
      <c r="I897">
        <v>58.486919999999998</v>
      </c>
      <c r="J897" s="3">
        <v>0</v>
      </c>
      <c r="L897" s="1">
        <v>40543</v>
      </c>
      <c r="M897" s="1">
        <f t="shared" si="14"/>
        <v>40910.292049000003</v>
      </c>
    </row>
    <row r="898" spans="1:13">
      <c r="A898">
        <v>367.30246499999998</v>
      </c>
      <c r="B898">
        <v>14.494999999999999</v>
      </c>
      <c r="C898">
        <v>9.7041000000000004</v>
      </c>
      <c r="D898">
        <v>3.272681</v>
      </c>
      <c r="E898">
        <v>1.6738</v>
      </c>
      <c r="F898">
        <v>29.8079</v>
      </c>
      <c r="G898">
        <v>22.947800000000001</v>
      </c>
      <c r="H898">
        <v>5.3987999999999996</v>
      </c>
      <c r="I898">
        <v>57.490470000000002</v>
      </c>
      <c r="J898" s="3">
        <v>0</v>
      </c>
      <c r="L898" s="1">
        <v>40543</v>
      </c>
      <c r="M898" s="1">
        <f t="shared" ref="M898:M961" si="15">A898+L898</f>
        <v>40910.302465000001</v>
      </c>
    </row>
    <row r="899" spans="1:13">
      <c r="A899">
        <v>367.312882</v>
      </c>
      <c r="B899">
        <v>14.531000000000001</v>
      </c>
      <c r="C899">
        <v>9.7027999999999999</v>
      </c>
      <c r="D899">
        <v>3.272688</v>
      </c>
      <c r="E899">
        <v>1.677</v>
      </c>
      <c r="F899">
        <v>29.809000000000001</v>
      </c>
      <c r="G899">
        <v>22.948899999999998</v>
      </c>
      <c r="H899">
        <v>5.4144800000000002</v>
      </c>
      <c r="I899">
        <v>57.656199999999998</v>
      </c>
      <c r="J899" s="3">
        <v>0</v>
      </c>
      <c r="L899" s="1">
        <v>40543</v>
      </c>
      <c r="M899" s="1">
        <f t="shared" si="15"/>
        <v>40910.312881999998</v>
      </c>
    </row>
    <row r="900" spans="1:13">
      <c r="A900">
        <v>367.32329900000002</v>
      </c>
      <c r="B900">
        <v>14.558</v>
      </c>
      <c r="C900">
        <v>9.6550999999999991</v>
      </c>
      <c r="D900">
        <v>3.2742209999999998</v>
      </c>
      <c r="E900">
        <v>1.6749000000000001</v>
      </c>
      <c r="F900">
        <v>29.864100000000001</v>
      </c>
      <c r="G900">
        <v>22.999400000000001</v>
      </c>
      <c r="H900">
        <v>5.4083699999999997</v>
      </c>
      <c r="I900">
        <v>57.55086</v>
      </c>
      <c r="J900" s="3">
        <v>0</v>
      </c>
      <c r="L900" s="1">
        <v>40543</v>
      </c>
      <c r="M900" s="1">
        <f t="shared" si="15"/>
        <v>40910.323299000003</v>
      </c>
    </row>
    <row r="901" spans="1:13">
      <c r="A901">
        <v>367.33371499999998</v>
      </c>
      <c r="B901">
        <v>14.571999999999999</v>
      </c>
      <c r="C901">
        <v>9.6966000000000001</v>
      </c>
      <c r="D901">
        <v>3.2679490000000002</v>
      </c>
      <c r="E901">
        <v>1.6843999999999999</v>
      </c>
      <c r="F901">
        <v>29.766300000000001</v>
      </c>
      <c r="G901">
        <v>22.916599999999999</v>
      </c>
      <c r="H901">
        <v>5.4514500000000004</v>
      </c>
      <c r="I901">
        <v>58.026069999999997</v>
      </c>
      <c r="J901" s="3">
        <v>0</v>
      </c>
      <c r="L901" s="1">
        <v>40543</v>
      </c>
      <c r="M901" s="1">
        <f t="shared" si="15"/>
        <v>40910.333715000001</v>
      </c>
    </row>
    <row r="902" spans="1:13">
      <c r="A902">
        <v>367.344132</v>
      </c>
      <c r="B902">
        <v>14.581</v>
      </c>
      <c r="C902">
        <v>9.6707000000000001</v>
      </c>
      <c r="D902">
        <v>3.2573259999999999</v>
      </c>
      <c r="E902">
        <v>1.6951000000000001</v>
      </c>
      <c r="F902">
        <v>29.680499999999999</v>
      </c>
      <c r="G902">
        <v>22.8537</v>
      </c>
      <c r="H902">
        <v>5.5087099999999998</v>
      </c>
      <c r="I902">
        <v>58.56973</v>
      </c>
      <c r="J902" s="3">
        <v>0</v>
      </c>
      <c r="L902" s="1">
        <v>40543</v>
      </c>
      <c r="M902" s="1">
        <f t="shared" si="15"/>
        <v>40910.344131999998</v>
      </c>
    </row>
    <row r="903" spans="1:13">
      <c r="A903">
        <v>367.35454900000002</v>
      </c>
      <c r="B903">
        <v>14.577</v>
      </c>
      <c r="C903">
        <v>9.6611999999999991</v>
      </c>
      <c r="D903">
        <v>3.2539410000000002</v>
      </c>
      <c r="E903">
        <v>1.6873</v>
      </c>
      <c r="F903">
        <v>29.654299999999999</v>
      </c>
      <c r="G903">
        <v>22.834700000000002</v>
      </c>
      <c r="H903">
        <v>5.47356</v>
      </c>
      <c r="I903">
        <v>58.173909999999999</v>
      </c>
      <c r="J903" s="3">
        <v>0</v>
      </c>
      <c r="L903" s="1">
        <v>40543</v>
      </c>
      <c r="M903" s="1">
        <f t="shared" si="15"/>
        <v>40910.354549000003</v>
      </c>
    </row>
    <row r="904" spans="1:13">
      <c r="A904">
        <v>367.36496499999998</v>
      </c>
      <c r="B904">
        <v>14.583</v>
      </c>
      <c r="C904">
        <v>9.3035999999999994</v>
      </c>
      <c r="D904">
        <v>3.1359759999999999</v>
      </c>
      <c r="E904">
        <v>1.7552000000000001</v>
      </c>
      <c r="F904">
        <v>28.752300000000002</v>
      </c>
      <c r="G904">
        <v>22.185600000000001</v>
      </c>
      <c r="H904">
        <v>5.8775500000000003</v>
      </c>
      <c r="I904">
        <v>61.615310000000001</v>
      </c>
      <c r="J904" s="3">
        <v>0</v>
      </c>
      <c r="L904" s="1">
        <v>40543</v>
      </c>
      <c r="M904" s="1">
        <f t="shared" si="15"/>
        <v>40910.364965000001</v>
      </c>
    </row>
    <row r="905" spans="1:13">
      <c r="A905">
        <v>367.375382</v>
      </c>
      <c r="B905">
        <v>14.574</v>
      </c>
      <c r="C905">
        <v>9.3879999999999999</v>
      </c>
      <c r="D905">
        <v>3.1634139999999999</v>
      </c>
      <c r="E905">
        <v>1.7471000000000001</v>
      </c>
      <c r="F905">
        <v>28.962299999999999</v>
      </c>
      <c r="G905">
        <v>22.3367</v>
      </c>
      <c r="H905">
        <v>5.8193999999999999</v>
      </c>
      <c r="I905">
        <v>61.203180000000003</v>
      </c>
      <c r="J905" s="3">
        <v>0</v>
      </c>
      <c r="L905" s="1">
        <v>40543</v>
      </c>
      <c r="M905" s="1">
        <f t="shared" si="15"/>
        <v>40910.375381999998</v>
      </c>
    </row>
    <row r="906" spans="1:13">
      <c r="A906">
        <v>367.38579900000002</v>
      </c>
      <c r="B906">
        <v>14.555999999999999</v>
      </c>
      <c r="C906">
        <v>9.4420000000000002</v>
      </c>
      <c r="D906">
        <v>3.18127</v>
      </c>
      <c r="E906">
        <v>1.7363</v>
      </c>
      <c r="F906">
        <v>29.099299999999999</v>
      </c>
      <c r="G906">
        <v>22.435500000000001</v>
      </c>
      <c r="H906">
        <v>5.75556</v>
      </c>
      <c r="I906">
        <v>60.657879999999999</v>
      </c>
      <c r="J906" s="3">
        <v>0</v>
      </c>
      <c r="L906" s="1">
        <v>40543</v>
      </c>
      <c r="M906" s="1">
        <f t="shared" si="15"/>
        <v>40910.385799000003</v>
      </c>
    </row>
    <row r="907" spans="1:13">
      <c r="A907">
        <v>367.39621499999998</v>
      </c>
      <c r="B907">
        <v>14.535</v>
      </c>
      <c r="C907">
        <v>9.6504999999999992</v>
      </c>
      <c r="D907">
        <v>3.2621220000000002</v>
      </c>
      <c r="E907">
        <v>1.6645000000000001</v>
      </c>
      <c r="F907">
        <v>29.745699999999999</v>
      </c>
      <c r="G907">
        <v>22.907699999999998</v>
      </c>
      <c r="H907">
        <v>5.3638300000000001</v>
      </c>
      <c r="I907">
        <v>57.027729999999998</v>
      </c>
      <c r="J907" s="3">
        <v>0</v>
      </c>
      <c r="L907" s="1">
        <v>40543</v>
      </c>
      <c r="M907" s="1">
        <f t="shared" si="15"/>
        <v>40910.396215000001</v>
      </c>
    </row>
    <row r="908" spans="1:13">
      <c r="A908">
        <v>367.406632</v>
      </c>
      <c r="B908">
        <v>14.525</v>
      </c>
      <c r="C908">
        <v>9.6509</v>
      </c>
      <c r="D908">
        <v>3.264796</v>
      </c>
      <c r="E908">
        <v>1.6624000000000001</v>
      </c>
      <c r="F908">
        <v>29.772300000000001</v>
      </c>
      <c r="G908">
        <v>22.9284</v>
      </c>
      <c r="H908">
        <v>5.3527199999999997</v>
      </c>
      <c r="I908">
        <v>56.919919999999998</v>
      </c>
      <c r="J908" s="3">
        <v>0</v>
      </c>
      <c r="L908" s="1">
        <v>40543</v>
      </c>
      <c r="M908" s="1">
        <f t="shared" si="15"/>
        <v>40910.406631999998</v>
      </c>
    </row>
    <row r="909" spans="1:13">
      <c r="A909">
        <v>367.41704900000002</v>
      </c>
      <c r="B909">
        <v>14.507</v>
      </c>
      <c r="C909">
        <v>9.42</v>
      </c>
      <c r="D909">
        <v>3.1764510000000001</v>
      </c>
      <c r="E909">
        <v>1.7326999999999999</v>
      </c>
      <c r="F909">
        <v>29.0684</v>
      </c>
      <c r="G909">
        <v>22.4147</v>
      </c>
      <c r="H909">
        <v>5.7424200000000001</v>
      </c>
      <c r="I909">
        <v>60.47775</v>
      </c>
      <c r="J909" s="3">
        <v>0</v>
      </c>
      <c r="L909" s="1">
        <v>40543</v>
      </c>
      <c r="M909" s="1">
        <f t="shared" si="15"/>
        <v>40910.417049000003</v>
      </c>
    </row>
    <row r="910" spans="1:13">
      <c r="A910">
        <v>367.42746499999998</v>
      </c>
      <c r="B910">
        <v>14.484999999999999</v>
      </c>
      <c r="C910">
        <v>9.4349000000000007</v>
      </c>
      <c r="D910">
        <v>3.1828439999999998</v>
      </c>
      <c r="E910">
        <v>1.7250000000000001</v>
      </c>
      <c r="F910">
        <v>29.121099999999998</v>
      </c>
      <c r="G910">
        <v>22.453600000000002</v>
      </c>
      <c r="H910">
        <v>5.7012499999999999</v>
      </c>
      <c r="I910">
        <v>60.084400000000002</v>
      </c>
      <c r="J910" s="3">
        <v>0</v>
      </c>
      <c r="L910" s="1">
        <v>40543</v>
      </c>
      <c r="M910" s="1">
        <f t="shared" si="15"/>
        <v>40910.427465000001</v>
      </c>
    </row>
    <row r="911" spans="1:13">
      <c r="A911">
        <v>367.437882</v>
      </c>
      <c r="B911">
        <v>14.464</v>
      </c>
      <c r="C911">
        <v>9.5587999999999997</v>
      </c>
      <c r="D911">
        <v>3.2284839999999999</v>
      </c>
      <c r="E911">
        <v>1.6840999999999999</v>
      </c>
      <c r="F911">
        <v>29.481400000000001</v>
      </c>
      <c r="G911">
        <v>22.715800000000002</v>
      </c>
      <c r="H911">
        <v>5.4775400000000003</v>
      </c>
      <c r="I911">
        <v>58.020069999999997</v>
      </c>
      <c r="J911" s="3">
        <v>0</v>
      </c>
      <c r="L911" s="1">
        <v>40543</v>
      </c>
      <c r="M911" s="1">
        <f t="shared" si="15"/>
        <v>40910.437881999998</v>
      </c>
    </row>
    <row r="912" spans="1:13">
      <c r="A912">
        <v>367.44829900000002</v>
      </c>
      <c r="B912">
        <v>14.439</v>
      </c>
      <c r="C912">
        <v>9.6095000000000006</v>
      </c>
      <c r="D912">
        <v>3.2533479999999999</v>
      </c>
      <c r="E912">
        <v>1.6718999999999999</v>
      </c>
      <c r="F912">
        <v>29.690999999999999</v>
      </c>
      <c r="G912">
        <v>22.871500000000001</v>
      </c>
      <c r="H912">
        <v>5.4058299999999999</v>
      </c>
      <c r="I912">
        <v>57.40204</v>
      </c>
      <c r="J912" s="3">
        <v>0</v>
      </c>
      <c r="L912" s="1">
        <v>40543</v>
      </c>
      <c r="M912" s="1">
        <f t="shared" si="15"/>
        <v>40910.448299000003</v>
      </c>
    </row>
    <row r="913" spans="1:13">
      <c r="A913">
        <v>367.45871499999998</v>
      </c>
      <c r="B913">
        <v>14.409000000000001</v>
      </c>
      <c r="C913">
        <v>9.5056999999999992</v>
      </c>
      <c r="D913">
        <v>3.2084280000000001</v>
      </c>
      <c r="E913">
        <v>1.7031000000000001</v>
      </c>
      <c r="F913">
        <v>29.322199999999999</v>
      </c>
      <c r="G913">
        <v>22.599699999999999</v>
      </c>
      <c r="H913">
        <v>5.5804499999999999</v>
      </c>
      <c r="I913">
        <v>58.9801</v>
      </c>
      <c r="J913" s="3">
        <v>0</v>
      </c>
      <c r="L913" s="1">
        <v>40543</v>
      </c>
      <c r="M913" s="1">
        <f t="shared" si="15"/>
        <v>40910.458715000001</v>
      </c>
    </row>
    <row r="914" spans="1:13">
      <c r="A914">
        <v>367.469132</v>
      </c>
      <c r="B914">
        <v>14.379</v>
      </c>
      <c r="C914">
        <v>9.6486999999999998</v>
      </c>
      <c r="D914">
        <v>3.2672919999999999</v>
      </c>
      <c r="E914">
        <v>1.66</v>
      </c>
      <c r="F914">
        <v>29.799499999999998</v>
      </c>
      <c r="G914">
        <v>22.95</v>
      </c>
      <c r="H914">
        <v>5.3407499999999999</v>
      </c>
      <c r="I914">
        <v>56.799709999999997</v>
      </c>
      <c r="J914" s="3">
        <v>0</v>
      </c>
      <c r="L914" s="1">
        <v>40543</v>
      </c>
      <c r="M914" s="1">
        <f t="shared" si="15"/>
        <v>40910.469131999998</v>
      </c>
    </row>
    <row r="915" spans="1:13">
      <c r="A915">
        <v>367.47954900000002</v>
      </c>
      <c r="B915">
        <v>14.358000000000001</v>
      </c>
      <c r="C915">
        <v>9.4145000000000003</v>
      </c>
      <c r="D915">
        <v>3.1763370000000002</v>
      </c>
      <c r="E915">
        <v>1.7398</v>
      </c>
      <c r="F915">
        <v>29.0718</v>
      </c>
      <c r="G915">
        <v>22.418199999999999</v>
      </c>
      <c r="H915">
        <v>5.7768899999999999</v>
      </c>
      <c r="I915">
        <v>60.834679999999999</v>
      </c>
      <c r="J915" s="3">
        <v>0</v>
      </c>
      <c r="L915" s="1">
        <v>40543</v>
      </c>
      <c r="M915" s="1">
        <f t="shared" si="15"/>
        <v>40910.479549000003</v>
      </c>
    </row>
    <row r="916" spans="1:13">
      <c r="A916">
        <v>367.48996499999998</v>
      </c>
      <c r="B916">
        <v>14.33</v>
      </c>
      <c r="C916">
        <v>9.3710000000000004</v>
      </c>
      <c r="D916">
        <v>3.1616300000000002</v>
      </c>
      <c r="E916">
        <v>1.7442</v>
      </c>
      <c r="F916">
        <v>28.958100000000002</v>
      </c>
      <c r="G916">
        <v>22.336099999999998</v>
      </c>
      <c r="H916">
        <v>5.80776</v>
      </c>
      <c r="I916">
        <v>61.055909999999997</v>
      </c>
      <c r="J916" s="3">
        <v>0</v>
      </c>
      <c r="L916" s="1">
        <v>40543</v>
      </c>
      <c r="M916" s="1">
        <f t="shared" si="15"/>
        <v>40910.489965000001</v>
      </c>
    </row>
    <row r="917" spans="1:13">
      <c r="A917">
        <v>367.500382</v>
      </c>
      <c r="B917">
        <v>14.315</v>
      </c>
      <c r="C917">
        <v>9.4444999999999997</v>
      </c>
      <c r="D917">
        <v>3.186226</v>
      </c>
      <c r="E917">
        <v>1.7250000000000001</v>
      </c>
      <c r="F917">
        <v>29.147500000000001</v>
      </c>
      <c r="G917">
        <v>22.4727</v>
      </c>
      <c r="H917">
        <v>5.6992500000000001</v>
      </c>
      <c r="I917">
        <v>60.086489999999998</v>
      </c>
      <c r="J917" s="3">
        <v>0</v>
      </c>
      <c r="L917" s="1">
        <v>40543</v>
      </c>
      <c r="M917" s="1">
        <f t="shared" si="15"/>
        <v>40910.500381999998</v>
      </c>
    </row>
    <row r="918" spans="1:13">
      <c r="A918">
        <v>367.51079900000002</v>
      </c>
      <c r="B918">
        <v>14.287000000000001</v>
      </c>
      <c r="C918">
        <v>9.4678000000000004</v>
      </c>
      <c r="D918">
        <v>3.1935880000000001</v>
      </c>
      <c r="E918">
        <v>1.7125999999999999</v>
      </c>
      <c r="F918">
        <v>29.203099999999999</v>
      </c>
      <c r="G918">
        <v>22.512499999999999</v>
      </c>
      <c r="H918">
        <v>5.6347199999999997</v>
      </c>
      <c r="I918">
        <v>59.458030000000001</v>
      </c>
      <c r="J918" s="3">
        <v>0</v>
      </c>
      <c r="L918" s="1">
        <v>40543</v>
      </c>
      <c r="M918" s="1">
        <f t="shared" si="15"/>
        <v>40910.510799000003</v>
      </c>
    </row>
    <row r="919" spans="1:13">
      <c r="A919">
        <v>367.52121499999998</v>
      </c>
      <c r="B919">
        <v>14.276</v>
      </c>
      <c r="C919">
        <v>9.4367000000000001</v>
      </c>
      <c r="D919">
        <v>3.1797659999999999</v>
      </c>
      <c r="E919">
        <v>1.7279</v>
      </c>
      <c r="F919">
        <v>29.0885</v>
      </c>
      <c r="G919">
        <v>22.427900000000001</v>
      </c>
      <c r="H919">
        <v>5.7163000000000004</v>
      </c>
      <c r="I919">
        <v>60.232770000000002</v>
      </c>
      <c r="J919" s="3">
        <v>0</v>
      </c>
      <c r="L919" s="1">
        <v>40543</v>
      </c>
      <c r="M919" s="1">
        <f t="shared" si="15"/>
        <v>40910.521215000001</v>
      </c>
    </row>
    <row r="920" spans="1:13">
      <c r="A920">
        <v>367.531632</v>
      </c>
      <c r="B920">
        <v>14.275</v>
      </c>
      <c r="C920">
        <v>9.5202000000000009</v>
      </c>
      <c r="D920">
        <v>3.2111670000000001</v>
      </c>
      <c r="E920">
        <v>1.6929000000000001</v>
      </c>
      <c r="F920">
        <v>29.338100000000001</v>
      </c>
      <c r="G920">
        <v>22.6099</v>
      </c>
      <c r="H920">
        <v>5.5291699999999997</v>
      </c>
      <c r="I920">
        <v>58.462890000000002</v>
      </c>
      <c r="J920" s="3">
        <v>0</v>
      </c>
      <c r="L920" s="1">
        <v>40543</v>
      </c>
      <c r="M920" s="1">
        <f t="shared" si="15"/>
        <v>40910.531631999998</v>
      </c>
    </row>
    <row r="921" spans="1:13">
      <c r="A921">
        <v>367.54204900000002</v>
      </c>
      <c r="B921">
        <v>14.292</v>
      </c>
      <c r="C921">
        <v>9.4026999999999994</v>
      </c>
      <c r="D921">
        <v>3.1668069999999999</v>
      </c>
      <c r="E921">
        <v>1.7381</v>
      </c>
      <c r="F921">
        <v>28.9849</v>
      </c>
      <c r="G921">
        <v>22.3521</v>
      </c>
      <c r="H921">
        <v>5.7732299999999999</v>
      </c>
      <c r="I921">
        <v>60.746250000000003</v>
      </c>
      <c r="J921" s="3">
        <v>0</v>
      </c>
      <c r="L921" s="1">
        <v>40543</v>
      </c>
      <c r="M921" s="1">
        <f t="shared" si="15"/>
        <v>40910.542049000003</v>
      </c>
    </row>
    <row r="922" spans="1:13">
      <c r="A922">
        <v>367.55246499999998</v>
      </c>
      <c r="B922">
        <v>14.319000000000001</v>
      </c>
      <c r="C922">
        <v>9.5769000000000002</v>
      </c>
      <c r="D922">
        <v>3.2325840000000001</v>
      </c>
      <c r="E922">
        <v>1.6763999999999999</v>
      </c>
      <c r="F922">
        <v>29.508099999999999</v>
      </c>
      <c r="G922">
        <v>22.733699999999999</v>
      </c>
      <c r="H922">
        <v>5.4371999999999998</v>
      </c>
      <c r="I922">
        <v>57.625770000000003</v>
      </c>
      <c r="J922" s="3">
        <v>0</v>
      </c>
      <c r="L922" s="1">
        <v>40543</v>
      </c>
      <c r="M922" s="1">
        <f t="shared" si="15"/>
        <v>40910.552465000001</v>
      </c>
    </row>
    <row r="923" spans="1:13">
      <c r="A923">
        <v>367.562882</v>
      </c>
      <c r="B923">
        <v>14.334</v>
      </c>
      <c r="C923">
        <v>9.5082000000000004</v>
      </c>
      <c r="D923">
        <v>3.1963729999999999</v>
      </c>
      <c r="E923">
        <v>1.6994</v>
      </c>
      <c r="F923">
        <v>29.198399999999999</v>
      </c>
      <c r="G923">
        <v>22.502700000000001</v>
      </c>
      <c r="H923">
        <v>5.5666700000000002</v>
      </c>
      <c r="I923">
        <v>58.790900000000001</v>
      </c>
      <c r="J923" s="3">
        <v>0</v>
      </c>
      <c r="L923" s="1">
        <v>40543</v>
      </c>
      <c r="M923" s="1">
        <f t="shared" si="15"/>
        <v>40910.562881999998</v>
      </c>
    </row>
    <row r="924" spans="1:13">
      <c r="A924">
        <v>367.57329900000002</v>
      </c>
      <c r="B924">
        <v>14.366</v>
      </c>
      <c r="C924">
        <v>9.6100999999999992</v>
      </c>
      <c r="D924">
        <v>3.247455</v>
      </c>
      <c r="E924">
        <v>1.6727000000000001</v>
      </c>
      <c r="F924">
        <v>29.631</v>
      </c>
      <c r="G924">
        <v>22.8245</v>
      </c>
      <c r="H924">
        <v>5.4114100000000001</v>
      </c>
      <c r="I924">
        <v>57.43994</v>
      </c>
      <c r="J924" s="3">
        <v>0</v>
      </c>
      <c r="L924" s="1">
        <v>40543</v>
      </c>
      <c r="M924" s="1">
        <f t="shared" si="15"/>
        <v>40910.573299000003</v>
      </c>
    </row>
    <row r="925" spans="1:13">
      <c r="A925">
        <v>367.58371499999998</v>
      </c>
      <c r="B925">
        <v>14.414</v>
      </c>
      <c r="C925">
        <v>9.6469000000000005</v>
      </c>
      <c r="D925">
        <v>3.2710469999999998</v>
      </c>
      <c r="E925">
        <v>1.6464000000000001</v>
      </c>
      <c r="F925">
        <v>29.838799999999999</v>
      </c>
      <c r="G925">
        <v>22.980899999999998</v>
      </c>
      <c r="H925">
        <v>5.2748999999999997</v>
      </c>
      <c r="I925">
        <v>56.111460000000001</v>
      </c>
      <c r="J925" s="3">
        <v>0</v>
      </c>
      <c r="L925" s="1">
        <v>40543</v>
      </c>
      <c r="M925" s="1">
        <f t="shared" si="15"/>
        <v>40910.583715000001</v>
      </c>
    </row>
    <row r="926" spans="1:13">
      <c r="A926">
        <v>367.594132</v>
      </c>
      <c r="B926">
        <v>14.465</v>
      </c>
      <c r="C926">
        <v>9.6417000000000002</v>
      </c>
      <c r="D926">
        <v>3.270823</v>
      </c>
      <c r="E926">
        <v>1.6486000000000001</v>
      </c>
      <c r="F926">
        <v>29.840800000000002</v>
      </c>
      <c r="G926">
        <v>22.9833</v>
      </c>
      <c r="H926">
        <v>5.28599</v>
      </c>
      <c r="I926">
        <v>56.223619999999997</v>
      </c>
      <c r="J926" s="3">
        <v>0</v>
      </c>
      <c r="L926" s="1">
        <v>40543</v>
      </c>
      <c r="M926" s="1">
        <f t="shared" si="15"/>
        <v>40910.594131999998</v>
      </c>
    </row>
    <row r="927" spans="1:13">
      <c r="A927">
        <v>367.60454900000002</v>
      </c>
      <c r="B927">
        <v>14.534000000000001</v>
      </c>
      <c r="C927">
        <v>9.6381999999999994</v>
      </c>
      <c r="D927">
        <v>3.268729</v>
      </c>
      <c r="E927">
        <v>1.6518999999999999</v>
      </c>
      <c r="F927">
        <v>29.822600000000001</v>
      </c>
      <c r="G927">
        <v>22.9696</v>
      </c>
      <c r="H927">
        <v>5.3029999999999999</v>
      </c>
      <c r="I927">
        <v>56.393529999999998</v>
      </c>
      <c r="J927" s="3">
        <v>0</v>
      </c>
      <c r="L927" s="1">
        <v>40543</v>
      </c>
      <c r="M927" s="1">
        <f t="shared" si="15"/>
        <v>40910.604549000003</v>
      </c>
    </row>
    <row r="928" spans="1:13">
      <c r="A928">
        <v>367.61496499999998</v>
      </c>
      <c r="B928">
        <v>14.596</v>
      </c>
      <c r="C928">
        <v>9.6073000000000004</v>
      </c>
      <c r="D928">
        <v>3.2662580000000001</v>
      </c>
      <c r="E928">
        <v>1.6593</v>
      </c>
      <c r="F928">
        <v>29.8232</v>
      </c>
      <c r="G928">
        <v>22.975000000000001</v>
      </c>
      <c r="H928">
        <v>5.3415299999999997</v>
      </c>
      <c r="I928">
        <v>56.764679999999998</v>
      </c>
      <c r="J928" s="3">
        <v>0</v>
      </c>
      <c r="L928" s="1">
        <v>40543</v>
      </c>
      <c r="M928" s="1">
        <f t="shared" si="15"/>
        <v>40910.614965000001</v>
      </c>
    </row>
    <row r="929" spans="1:13">
      <c r="A929">
        <v>367.625382</v>
      </c>
      <c r="B929">
        <v>14.656000000000001</v>
      </c>
      <c r="C929">
        <v>9.5867000000000004</v>
      </c>
      <c r="D929">
        <v>3.2415720000000001</v>
      </c>
      <c r="E929">
        <v>1.6791</v>
      </c>
      <c r="F929">
        <v>29.590699999999998</v>
      </c>
      <c r="G929">
        <v>22.796800000000001</v>
      </c>
      <c r="H929">
        <v>5.4463900000000001</v>
      </c>
      <c r="I929">
        <v>57.766300000000001</v>
      </c>
      <c r="J929" s="3">
        <v>0</v>
      </c>
      <c r="L929" s="1">
        <v>40543</v>
      </c>
      <c r="M929" s="1">
        <f t="shared" si="15"/>
        <v>40910.625381999998</v>
      </c>
    </row>
    <row r="930" spans="1:13">
      <c r="A930">
        <v>367.63579900000002</v>
      </c>
      <c r="B930">
        <v>14.728</v>
      </c>
      <c r="C930">
        <v>9.5161999999999995</v>
      </c>
      <c r="D930">
        <v>3.2593619999999999</v>
      </c>
      <c r="E930">
        <v>1.6950000000000001</v>
      </c>
      <c r="F930">
        <v>29.829000000000001</v>
      </c>
      <c r="G930">
        <v>22.993600000000001</v>
      </c>
      <c r="H930">
        <v>5.5227199999999996</v>
      </c>
      <c r="I930">
        <v>58.574170000000002</v>
      </c>
      <c r="J930" s="3">
        <v>0</v>
      </c>
      <c r="L930" s="1">
        <v>40543</v>
      </c>
      <c r="M930" s="1">
        <f t="shared" si="15"/>
        <v>40910.635799000003</v>
      </c>
    </row>
    <row r="931" spans="1:13">
      <c r="A931">
        <v>367.64621499999998</v>
      </c>
      <c r="B931">
        <v>14.802</v>
      </c>
      <c r="C931">
        <v>9.5173000000000005</v>
      </c>
      <c r="D931">
        <v>3.2586539999999999</v>
      </c>
      <c r="E931">
        <v>1.6908000000000001</v>
      </c>
      <c r="F931">
        <v>29.820900000000002</v>
      </c>
      <c r="G931">
        <v>22.987100000000002</v>
      </c>
      <c r="H931">
        <v>5.5025899999999996</v>
      </c>
      <c r="I931">
        <v>58.359220000000001</v>
      </c>
      <c r="J931" s="3">
        <v>0</v>
      </c>
      <c r="L931" s="1">
        <v>40543</v>
      </c>
      <c r="M931" s="1">
        <f t="shared" si="15"/>
        <v>40910.646215000001</v>
      </c>
    </row>
    <row r="932" spans="1:13">
      <c r="A932">
        <v>367.656632</v>
      </c>
      <c r="B932">
        <v>14.877000000000001</v>
      </c>
      <c r="C932">
        <v>9.4450000000000003</v>
      </c>
      <c r="D932">
        <v>3.2537959999999999</v>
      </c>
      <c r="E932">
        <v>1.7112000000000001</v>
      </c>
      <c r="F932">
        <v>29.831700000000001</v>
      </c>
      <c r="G932">
        <v>23.006699999999999</v>
      </c>
      <c r="H932">
        <v>5.6087899999999999</v>
      </c>
      <c r="I932">
        <v>59.39434</v>
      </c>
      <c r="J932" s="3">
        <v>0</v>
      </c>
      <c r="L932" s="1">
        <v>40543</v>
      </c>
      <c r="M932" s="1">
        <f t="shared" si="15"/>
        <v>40910.656631999998</v>
      </c>
    </row>
    <row r="933" spans="1:13">
      <c r="A933">
        <v>367.66704900000002</v>
      </c>
      <c r="B933">
        <v>14.955</v>
      </c>
      <c r="C933">
        <v>9.4433000000000007</v>
      </c>
      <c r="D933">
        <v>3.2536749999999999</v>
      </c>
      <c r="E933">
        <v>1.7119</v>
      </c>
      <c r="F933">
        <v>29.831900000000001</v>
      </c>
      <c r="G933">
        <v>23.007100000000001</v>
      </c>
      <c r="H933">
        <v>5.61233</v>
      </c>
      <c r="I933">
        <v>59.429639999999999</v>
      </c>
      <c r="J933" s="3">
        <v>0</v>
      </c>
      <c r="L933" s="1">
        <v>40543</v>
      </c>
      <c r="M933" s="1">
        <f t="shared" si="15"/>
        <v>40910.667049000003</v>
      </c>
    </row>
    <row r="934" spans="1:13">
      <c r="A934">
        <v>367.67746499999998</v>
      </c>
      <c r="B934">
        <v>15.026</v>
      </c>
      <c r="C934">
        <v>9.4443000000000001</v>
      </c>
      <c r="D934">
        <v>3.2532869999999998</v>
      </c>
      <c r="E934">
        <v>1.7152000000000001</v>
      </c>
      <c r="F934">
        <v>29.827100000000002</v>
      </c>
      <c r="G934">
        <v>23.0032</v>
      </c>
      <c r="H934">
        <v>5.62805</v>
      </c>
      <c r="I934">
        <v>59.595579999999998</v>
      </c>
      <c r="J934" s="3">
        <v>0</v>
      </c>
      <c r="L934" s="1">
        <v>40543</v>
      </c>
      <c r="M934" s="1">
        <f t="shared" si="15"/>
        <v>40910.677465000001</v>
      </c>
    </row>
    <row r="935" spans="1:13">
      <c r="A935">
        <v>367.687882</v>
      </c>
      <c r="B935">
        <v>15.099</v>
      </c>
      <c r="C935">
        <v>9.4384999999999994</v>
      </c>
      <c r="D935">
        <v>3.2507440000000001</v>
      </c>
      <c r="E935">
        <v>1.7208000000000001</v>
      </c>
      <c r="F935">
        <v>29.806100000000001</v>
      </c>
      <c r="G935">
        <v>22.9877</v>
      </c>
      <c r="H935">
        <v>5.6565099999999999</v>
      </c>
      <c r="I935">
        <v>59.881140000000002</v>
      </c>
      <c r="J935" s="3">
        <v>0</v>
      </c>
      <c r="L935" s="1">
        <v>40543</v>
      </c>
      <c r="M935" s="1">
        <f t="shared" si="15"/>
        <v>40910.687881999998</v>
      </c>
    </row>
    <row r="936" spans="1:13">
      <c r="A936">
        <v>367.69829900000002</v>
      </c>
      <c r="B936">
        <v>15.175000000000001</v>
      </c>
      <c r="C936">
        <v>9.4949999999999992</v>
      </c>
      <c r="D936">
        <v>3.2521010000000001</v>
      </c>
      <c r="E936">
        <v>1.7057</v>
      </c>
      <c r="F936">
        <v>29.7728</v>
      </c>
      <c r="G936">
        <v>22.953099999999999</v>
      </c>
      <c r="H936">
        <v>5.5781799999999997</v>
      </c>
      <c r="I936">
        <v>59.113329999999998</v>
      </c>
      <c r="J936" s="3">
        <v>0</v>
      </c>
      <c r="L936" s="1">
        <v>40543</v>
      </c>
      <c r="M936" s="1">
        <f t="shared" si="15"/>
        <v>40910.698299000003</v>
      </c>
    </row>
    <row r="937" spans="1:13">
      <c r="A937">
        <v>367.70871499999998</v>
      </c>
      <c r="B937">
        <v>15.247</v>
      </c>
      <c r="C937">
        <v>9.4474999999999998</v>
      </c>
      <c r="D937">
        <v>3.250534</v>
      </c>
      <c r="E937">
        <v>1.7214</v>
      </c>
      <c r="F937">
        <v>29.796399999999998</v>
      </c>
      <c r="G937">
        <v>22.9787</v>
      </c>
      <c r="H937">
        <v>5.6586999999999996</v>
      </c>
      <c r="I937">
        <v>59.912619999999997</v>
      </c>
      <c r="J937" s="3">
        <v>0</v>
      </c>
      <c r="L937" s="1">
        <v>40543</v>
      </c>
      <c r="M937" s="1">
        <f t="shared" si="15"/>
        <v>40910.708715000001</v>
      </c>
    </row>
    <row r="938" spans="1:13">
      <c r="A938">
        <v>367.719132</v>
      </c>
      <c r="B938">
        <v>15.318</v>
      </c>
      <c r="C938">
        <v>9.4405999999999999</v>
      </c>
      <c r="D938">
        <v>3.2521909999999998</v>
      </c>
      <c r="E938">
        <v>1.7236</v>
      </c>
      <c r="F938">
        <v>29.818899999999999</v>
      </c>
      <c r="G938">
        <v>22.997399999999999</v>
      </c>
      <c r="H938">
        <v>5.6690100000000001</v>
      </c>
      <c r="I938">
        <v>60.021239999999999</v>
      </c>
      <c r="J938" s="3">
        <v>0</v>
      </c>
      <c r="L938" s="1">
        <v>40543</v>
      </c>
      <c r="M938" s="1">
        <f t="shared" si="15"/>
        <v>40910.719131999998</v>
      </c>
    </row>
    <row r="939" spans="1:13">
      <c r="A939">
        <v>367.72954900000002</v>
      </c>
      <c r="B939">
        <v>15.385999999999999</v>
      </c>
      <c r="C939">
        <v>9.4505999999999997</v>
      </c>
      <c r="D939">
        <v>3.2535289999999999</v>
      </c>
      <c r="E939">
        <v>1.7218</v>
      </c>
      <c r="F939">
        <v>29.824100000000001</v>
      </c>
      <c r="G939">
        <v>22.9999</v>
      </c>
      <c r="H939">
        <v>5.6588399999999996</v>
      </c>
      <c r="I939">
        <v>59.928930000000001</v>
      </c>
      <c r="J939" s="3">
        <v>0</v>
      </c>
      <c r="L939" s="1">
        <v>40543</v>
      </c>
      <c r="M939" s="1">
        <f t="shared" si="15"/>
        <v>40910.729549000003</v>
      </c>
    </row>
    <row r="940" spans="1:13">
      <c r="A940">
        <v>367.73996499999998</v>
      </c>
      <c r="B940">
        <v>15.43</v>
      </c>
      <c r="C940">
        <v>9.4494000000000007</v>
      </c>
      <c r="D940">
        <v>3.2540770000000001</v>
      </c>
      <c r="E940">
        <v>1.7217</v>
      </c>
      <c r="F940">
        <v>29.8307</v>
      </c>
      <c r="G940">
        <v>23.005199999999999</v>
      </c>
      <c r="H940">
        <v>5.6584300000000001</v>
      </c>
      <c r="I940">
        <v>59.925469999999997</v>
      </c>
      <c r="J940" s="3">
        <v>0</v>
      </c>
      <c r="L940" s="1">
        <v>40543</v>
      </c>
      <c r="M940" s="1">
        <f t="shared" si="15"/>
        <v>40910.739965000001</v>
      </c>
    </row>
    <row r="941" spans="1:13">
      <c r="A941">
        <v>367.750382</v>
      </c>
      <c r="B941">
        <v>15.47</v>
      </c>
      <c r="C941">
        <v>9.4715000000000007</v>
      </c>
      <c r="D941">
        <v>3.2593179999999999</v>
      </c>
      <c r="E941">
        <v>1.714</v>
      </c>
      <c r="F941">
        <v>29.865400000000001</v>
      </c>
      <c r="G941">
        <v>23.029</v>
      </c>
      <c r="H941">
        <v>5.6176500000000003</v>
      </c>
      <c r="I941">
        <v>59.536079999999998</v>
      </c>
      <c r="J941" s="3">
        <v>0</v>
      </c>
      <c r="L941" s="1">
        <v>40543</v>
      </c>
      <c r="M941" s="1">
        <f t="shared" si="15"/>
        <v>40910.750381999998</v>
      </c>
    </row>
    <row r="942" spans="1:13">
      <c r="A942">
        <v>367.76079900000002</v>
      </c>
      <c r="B942">
        <v>15.506</v>
      </c>
      <c r="C942">
        <v>9.4689999999999994</v>
      </c>
      <c r="D942">
        <v>3.2591009999999998</v>
      </c>
      <c r="E942">
        <v>1.7139</v>
      </c>
      <c r="F942">
        <v>29.865300000000001</v>
      </c>
      <c r="G942">
        <v>23.029199999999999</v>
      </c>
      <c r="H942">
        <v>5.6176399999999997</v>
      </c>
      <c r="I942">
        <v>59.532629999999997</v>
      </c>
      <c r="J942" s="3">
        <v>0</v>
      </c>
      <c r="L942" s="1">
        <v>40543</v>
      </c>
      <c r="M942" s="1">
        <f t="shared" si="15"/>
        <v>40910.760799000003</v>
      </c>
    </row>
    <row r="943" spans="1:13">
      <c r="A943">
        <v>367.77121499999998</v>
      </c>
      <c r="B943">
        <v>15.532999999999999</v>
      </c>
      <c r="C943">
        <v>9.4527000000000001</v>
      </c>
      <c r="D943">
        <v>3.2559070000000001</v>
      </c>
      <c r="E943">
        <v>1.7209000000000001</v>
      </c>
      <c r="F943">
        <v>29.846499999999999</v>
      </c>
      <c r="G943">
        <v>23.016999999999999</v>
      </c>
      <c r="H943">
        <v>5.6538700000000004</v>
      </c>
      <c r="I943">
        <v>59.887619999999998</v>
      </c>
      <c r="J943" s="3">
        <v>0</v>
      </c>
      <c r="L943" s="1">
        <v>40543</v>
      </c>
      <c r="M943" s="1">
        <f t="shared" si="15"/>
        <v>40910.771215000001</v>
      </c>
    </row>
    <row r="944" spans="1:13">
      <c r="A944">
        <v>367.781632</v>
      </c>
      <c r="B944">
        <v>15.547000000000001</v>
      </c>
      <c r="C944">
        <v>9.4882000000000009</v>
      </c>
      <c r="D944">
        <v>3.257047</v>
      </c>
      <c r="E944">
        <v>1.716</v>
      </c>
      <c r="F944">
        <v>29.828499999999998</v>
      </c>
      <c r="G944">
        <v>22.997499999999999</v>
      </c>
      <c r="H944">
        <v>5.6263199999999998</v>
      </c>
      <c r="I944">
        <v>59.635910000000003</v>
      </c>
      <c r="J944" s="3">
        <v>0</v>
      </c>
      <c r="L944" s="1">
        <v>40543</v>
      </c>
      <c r="M944" s="1">
        <f t="shared" si="15"/>
        <v>40910.781631999998</v>
      </c>
    </row>
    <row r="945" spans="1:13">
      <c r="A945">
        <v>367.79204900000002</v>
      </c>
      <c r="B945">
        <v>15.547000000000001</v>
      </c>
      <c r="C945">
        <v>9.4614999999999991</v>
      </c>
      <c r="D945">
        <v>3.2572390000000002</v>
      </c>
      <c r="E945">
        <v>1.7259</v>
      </c>
      <c r="F945">
        <v>29.852599999999999</v>
      </c>
      <c r="G945">
        <v>23.020499999999998</v>
      </c>
      <c r="H945">
        <v>5.6764799999999997</v>
      </c>
      <c r="I945">
        <v>60.141269999999999</v>
      </c>
      <c r="J945" s="3">
        <v>0</v>
      </c>
      <c r="L945" s="1">
        <v>40543</v>
      </c>
      <c r="M945" s="1">
        <f t="shared" si="15"/>
        <v>40910.792049000003</v>
      </c>
    </row>
    <row r="946" spans="1:13">
      <c r="A946">
        <v>367.80246499999998</v>
      </c>
      <c r="B946">
        <v>15.52</v>
      </c>
      <c r="C946">
        <v>9.5393000000000008</v>
      </c>
      <c r="D946">
        <v>3.2616770000000002</v>
      </c>
      <c r="E946">
        <v>1.7130000000000001</v>
      </c>
      <c r="F946">
        <v>29.832899999999999</v>
      </c>
      <c r="G946">
        <v>22.993099999999998</v>
      </c>
      <c r="H946">
        <v>5.60541</v>
      </c>
      <c r="I946">
        <v>59.48321</v>
      </c>
      <c r="J946" s="3">
        <v>0</v>
      </c>
      <c r="L946" s="1">
        <v>40543</v>
      </c>
      <c r="M946" s="1">
        <f t="shared" si="15"/>
        <v>40910.802465000001</v>
      </c>
    </row>
    <row r="947" spans="1:13">
      <c r="A947">
        <v>367.812882</v>
      </c>
      <c r="B947">
        <v>15.487</v>
      </c>
      <c r="C947">
        <v>9.5835000000000008</v>
      </c>
      <c r="D947">
        <v>3.2671139999999999</v>
      </c>
      <c r="E947">
        <v>1.6995</v>
      </c>
      <c r="F947">
        <v>29.851299999999998</v>
      </c>
      <c r="G947">
        <v>23.000499999999999</v>
      </c>
      <c r="H947">
        <v>5.5349500000000003</v>
      </c>
      <c r="I947">
        <v>58.799849999999999</v>
      </c>
      <c r="J947" s="3">
        <v>0</v>
      </c>
      <c r="L947" s="1">
        <v>40543</v>
      </c>
      <c r="M947" s="1">
        <f t="shared" si="15"/>
        <v>40910.812881999998</v>
      </c>
    </row>
    <row r="948" spans="1:13">
      <c r="A948">
        <v>367.82329900000002</v>
      </c>
      <c r="B948">
        <v>15.454000000000001</v>
      </c>
      <c r="C948">
        <v>9.5350999999999999</v>
      </c>
      <c r="D948">
        <v>3.2642229999999999</v>
      </c>
      <c r="E948">
        <v>1.7145999999999999</v>
      </c>
      <c r="F948">
        <v>29.862300000000001</v>
      </c>
      <c r="G948">
        <v>23.0167</v>
      </c>
      <c r="H948">
        <v>5.6124700000000001</v>
      </c>
      <c r="I948">
        <v>59.563720000000004</v>
      </c>
      <c r="J948" s="3">
        <v>0</v>
      </c>
      <c r="L948" s="1">
        <v>40543</v>
      </c>
      <c r="M948" s="1">
        <f t="shared" si="15"/>
        <v>40910.823299000003</v>
      </c>
    </row>
    <row r="949" spans="1:13">
      <c r="A949">
        <v>367.83371499999998</v>
      </c>
      <c r="B949">
        <v>15.391999999999999</v>
      </c>
      <c r="C949">
        <v>9.6188000000000002</v>
      </c>
      <c r="D949">
        <v>3.2714240000000001</v>
      </c>
      <c r="E949">
        <v>1.6838</v>
      </c>
      <c r="F949">
        <v>29.865600000000001</v>
      </c>
      <c r="G949">
        <v>23.0062</v>
      </c>
      <c r="H949">
        <v>5.4557200000000003</v>
      </c>
      <c r="I949">
        <v>58.008769999999998</v>
      </c>
      <c r="J949" s="3">
        <v>0</v>
      </c>
      <c r="L949" s="1">
        <v>40543</v>
      </c>
      <c r="M949" s="1">
        <f t="shared" si="15"/>
        <v>40910.833715000001</v>
      </c>
    </row>
    <row r="950" spans="1:13">
      <c r="A950">
        <v>367.844132</v>
      </c>
      <c r="B950">
        <v>15.324999999999999</v>
      </c>
      <c r="C950">
        <v>9.6331000000000007</v>
      </c>
      <c r="D950">
        <v>3.2724009999999999</v>
      </c>
      <c r="E950">
        <v>1.6772</v>
      </c>
      <c r="F950">
        <v>29.863600000000002</v>
      </c>
      <c r="G950">
        <v>23.002400000000002</v>
      </c>
      <c r="H950">
        <v>5.4224899999999998</v>
      </c>
      <c r="I950">
        <v>57.672899999999998</v>
      </c>
      <c r="J950" s="3">
        <v>0</v>
      </c>
      <c r="L950" s="1">
        <v>40543</v>
      </c>
      <c r="M950" s="1">
        <f t="shared" si="15"/>
        <v>40910.844131999998</v>
      </c>
    </row>
    <row r="951" spans="1:13">
      <c r="A951">
        <v>367.85454900000002</v>
      </c>
      <c r="B951">
        <v>15.249000000000001</v>
      </c>
      <c r="C951">
        <v>9.6053999999999995</v>
      </c>
      <c r="D951">
        <v>3.2732700000000001</v>
      </c>
      <c r="E951">
        <v>1.6778999999999999</v>
      </c>
      <c r="F951">
        <v>29.895499999999998</v>
      </c>
      <c r="G951">
        <v>23.031600000000001</v>
      </c>
      <c r="H951">
        <v>5.4280299999999997</v>
      </c>
      <c r="I951">
        <v>57.708240000000004</v>
      </c>
      <c r="J951" s="3">
        <v>0</v>
      </c>
      <c r="L951" s="1">
        <v>40543</v>
      </c>
      <c r="M951" s="1">
        <f t="shared" si="15"/>
        <v>40910.854549000003</v>
      </c>
    </row>
    <row r="952" spans="1:13">
      <c r="A952">
        <v>367.86496499999998</v>
      </c>
      <c r="B952">
        <v>15.163</v>
      </c>
      <c r="C952">
        <v>9.6067999999999998</v>
      </c>
      <c r="D952">
        <v>3.2735129999999999</v>
      </c>
      <c r="E952">
        <v>1.6781999999999999</v>
      </c>
      <c r="F952">
        <v>29.896699999999999</v>
      </c>
      <c r="G952">
        <v>23.032399999999999</v>
      </c>
      <c r="H952">
        <v>5.4291900000000002</v>
      </c>
      <c r="I952">
        <v>57.722929999999998</v>
      </c>
      <c r="J952" s="3">
        <v>0</v>
      </c>
      <c r="L952" s="1">
        <v>40543</v>
      </c>
      <c r="M952" s="1">
        <f t="shared" si="15"/>
        <v>40910.864965000001</v>
      </c>
    </row>
    <row r="953" spans="1:13">
      <c r="A953">
        <v>367.875382</v>
      </c>
      <c r="B953">
        <v>15.07</v>
      </c>
      <c r="C953">
        <v>9.6151999999999997</v>
      </c>
      <c r="D953">
        <v>3.2726570000000001</v>
      </c>
      <c r="E953">
        <v>1.6779999999999999</v>
      </c>
      <c r="F953">
        <v>29.8811</v>
      </c>
      <c r="G953">
        <v>23.018899999999999</v>
      </c>
      <c r="H953">
        <v>5.4279000000000002</v>
      </c>
      <c r="I953">
        <v>57.714170000000003</v>
      </c>
      <c r="J953" s="3">
        <v>0</v>
      </c>
      <c r="L953" s="1">
        <v>40543</v>
      </c>
      <c r="M953" s="1">
        <f t="shared" si="15"/>
        <v>40910.875381999998</v>
      </c>
    </row>
    <row r="954" spans="1:13">
      <c r="A954">
        <v>367.88579900000002</v>
      </c>
      <c r="B954">
        <v>14.962999999999999</v>
      </c>
      <c r="C954">
        <v>9.6126000000000005</v>
      </c>
      <c r="D954">
        <v>3.2699549999999999</v>
      </c>
      <c r="E954">
        <v>1.6763999999999999</v>
      </c>
      <c r="F954">
        <v>29.856000000000002</v>
      </c>
      <c r="G954">
        <v>22.999700000000001</v>
      </c>
      <c r="H954">
        <v>5.4214200000000003</v>
      </c>
      <c r="I954">
        <v>57.632710000000003</v>
      </c>
      <c r="J954" s="3">
        <v>0</v>
      </c>
      <c r="L954" s="1">
        <v>40543</v>
      </c>
      <c r="M954" s="1">
        <f t="shared" si="15"/>
        <v>40910.885799000003</v>
      </c>
    </row>
    <row r="955" spans="1:13">
      <c r="A955">
        <v>367.89621499999998</v>
      </c>
      <c r="B955">
        <v>14.833</v>
      </c>
      <c r="C955">
        <v>9.6344999999999992</v>
      </c>
      <c r="D955">
        <v>3.2711109999999999</v>
      </c>
      <c r="E955">
        <v>1.6777</v>
      </c>
      <c r="F955">
        <v>29.849599999999999</v>
      </c>
      <c r="G955">
        <v>22.991299999999999</v>
      </c>
      <c r="H955">
        <v>5.4249900000000002</v>
      </c>
      <c r="I955">
        <v>57.696159999999999</v>
      </c>
      <c r="J955" s="3">
        <v>0</v>
      </c>
      <c r="L955" s="1">
        <v>40543</v>
      </c>
      <c r="M955" s="1">
        <f t="shared" si="15"/>
        <v>40910.896215000001</v>
      </c>
    </row>
    <row r="956" spans="1:13">
      <c r="A956">
        <v>367.906632</v>
      </c>
      <c r="B956">
        <v>14.71</v>
      </c>
      <c r="C956">
        <v>9.6379000000000001</v>
      </c>
      <c r="D956">
        <v>3.270721</v>
      </c>
      <c r="E956">
        <v>1.6712</v>
      </c>
      <c r="F956">
        <v>29.8429</v>
      </c>
      <c r="G956">
        <v>22.985499999999998</v>
      </c>
      <c r="H956">
        <v>5.3936099999999998</v>
      </c>
      <c r="I956">
        <v>57.364249999999998</v>
      </c>
      <c r="J956" s="3">
        <v>0</v>
      </c>
      <c r="L956" s="1">
        <v>40543</v>
      </c>
      <c r="M956" s="1">
        <f t="shared" si="15"/>
        <v>40910.906631999998</v>
      </c>
    </row>
    <row r="957" spans="1:13">
      <c r="A957">
        <v>367.91704900000002</v>
      </c>
      <c r="B957">
        <v>14.564</v>
      </c>
      <c r="C957">
        <v>9.5569000000000006</v>
      </c>
      <c r="D957">
        <v>3.2093280000000002</v>
      </c>
      <c r="E957">
        <v>1.7195</v>
      </c>
      <c r="F957">
        <v>29.289400000000001</v>
      </c>
      <c r="G957">
        <v>22.566299999999998</v>
      </c>
      <c r="H957">
        <v>5.6533600000000002</v>
      </c>
      <c r="I957">
        <v>59.805990000000001</v>
      </c>
      <c r="J957" s="3">
        <v>0</v>
      </c>
      <c r="L957" s="1">
        <v>40543</v>
      </c>
      <c r="M957" s="1">
        <f t="shared" si="15"/>
        <v>40910.917049000003</v>
      </c>
    </row>
    <row r="958" spans="1:13">
      <c r="A958">
        <v>367.92746499999998</v>
      </c>
      <c r="B958">
        <v>14.41</v>
      </c>
      <c r="C958">
        <v>9.4797999999999991</v>
      </c>
      <c r="D958">
        <v>3.1788940000000001</v>
      </c>
      <c r="E958">
        <v>1.7457</v>
      </c>
      <c r="F958">
        <v>29.044699999999999</v>
      </c>
      <c r="G958">
        <v>22.3871</v>
      </c>
      <c r="H958">
        <v>5.7973499999999998</v>
      </c>
      <c r="I958">
        <v>61.128149999999998</v>
      </c>
      <c r="J958" s="3">
        <v>0</v>
      </c>
      <c r="L958" s="1">
        <v>40543</v>
      </c>
      <c r="M958" s="1">
        <f t="shared" si="15"/>
        <v>40910.927465000001</v>
      </c>
    </row>
    <row r="959" spans="1:13">
      <c r="A959">
        <v>367.937882</v>
      </c>
      <c r="B959">
        <v>14.252000000000001</v>
      </c>
      <c r="C959">
        <v>9.4770000000000003</v>
      </c>
      <c r="D959">
        <v>3.1783320000000002</v>
      </c>
      <c r="E959">
        <v>1.7382</v>
      </c>
      <c r="F959">
        <v>29.0413</v>
      </c>
      <c r="G959">
        <v>22.384899999999998</v>
      </c>
      <c r="H959">
        <v>5.7615999999999996</v>
      </c>
      <c r="I959">
        <v>60.746169999999999</v>
      </c>
      <c r="J959" s="3">
        <v>0</v>
      </c>
      <c r="L959" s="1">
        <v>40543</v>
      </c>
      <c r="M959" s="1">
        <f t="shared" si="15"/>
        <v>40910.937881999998</v>
      </c>
    </row>
    <row r="960" spans="1:13">
      <c r="A960">
        <v>367.94829900000002</v>
      </c>
      <c r="B960">
        <v>14.095000000000001</v>
      </c>
      <c r="C960">
        <v>9.4131999999999998</v>
      </c>
      <c r="D960">
        <v>3.1546479999999999</v>
      </c>
      <c r="E960">
        <v>1.7665999999999999</v>
      </c>
      <c r="F960">
        <v>28.8535</v>
      </c>
      <c r="G960">
        <v>22.248000000000001</v>
      </c>
      <c r="H960">
        <v>5.9134200000000003</v>
      </c>
      <c r="I960">
        <v>62.183140000000002</v>
      </c>
      <c r="J960" s="3">
        <v>0</v>
      </c>
      <c r="L960" s="1">
        <v>40543</v>
      </c>
      <c r="M960" s="1">
        <f t="shared" si="15"/>
        <v>40910.948299000003</v>
      </c>
    </row>
    <row r="961" spans="1:13">
      <c r="A961">
        <v>367.95871499999998</v>
      </c>
      <c r="B961">
        <v>13.946</v>
      </c>
      <c r="C961">
        <v>9.5010999999999992</v>
      </c>
      <c r="D961">
        <v>3.1845810000000001</v>
      </c>
      <c r="E961">
        <v>1.7392000000000001</v>
      </c>
      <c r="F961">
        <v>29.085100000000001</v>
      </c>
      <c r="G961">
        <v>22.415400000000002</v>
      </c>
      <c r="H961">
        <v>5.7616699999999996</v>
      </c>
      <c r="I961">
        <v>60.796489999999999</v>
      </c>
      <c r="J961" s="3">
        <v>0</v>
      </c>
      <c r="L961" s="1">
        <v>40543</v>
      </c>
      <c r="M961" s="1">
        <f t="shared" si="15"/>
        <v>40910.958715000001</v>
      </c>
    </row>
    <row r="962" spans="1:13">
      <c r="A962">
        <v>367.969132</v>
      </c>
      <c r="B962">
        <v>13.794</v>
      </c>
      <c r="C962">
        <v>9.5519999999999996</v>
      </c>
      <c r="D962">
        <v>3.2029649999999998</v>
      </c>
      <c r="E962">
        <v>1.7236</v>
      </c>
      <c r="F962">
        <v>29.229500000000002</v>
      </c>
      <c r="G962">
        <v>22.520299999999999</v>
      </c>
      <c r="H962">
        <v>5.6749099999999997</v>
      </c>
      <c r="I962">
        <v>60.004249999999999</v>
      </c>
      <c r="J962" s="3">
        <v>0</v>
      </c>
      <c r="L962" s="1">
        <v>40543</v>
      </c>
      <c r="M962" s="1">
        <f t="shared" ref="M962:M1025" si="16">A962+L962</f>
        <v>40910.969131999998</v>
      </c>
    </row>
    <row r="963" spans="1:13">
      <c r="A963">
        <v>367.97954900000002</v>
      </c>
      <c r="B963">
        <v>13.646000000000001</v>
      </c>
      <c r="C963">
        <v>9.5678999999999998</v>
      </c>
      <c r="D963">
        <v>3.2070259999999999</v>
      </c>
      <c r="E963">
        <v>1.7216</v>
      </c>
      <c r="F963">
        <v>29.2576</v>
      </c>
      <c r="G963">
        <v>22.5398</v>
      </c>
      <c r="H963">
        <v>5.6622500000000002</v>
      </c>
      <c r="I963">
        <v>59.902340000000002</v>
      </c>
      <c r="J963" s="3">
        <v>0</v>
      </c>
      <c r="L963" s="1">
        <v>40543</v>
      </c>
      <c r="M963" s="1">
        <f t="shared" si="16"/>
        <v>40910.979549000003</v>
      </c>
    </row>
    <row r="964" spans="1:13">
      <c r="A964">
        <v>367.98996499999998</v>
      </c>
      <c r="B964">
        <v>13.499000000000001</v>
      </c>
      <c r="C964">
        <v>9.5889000000000006</v>
      </c>
      <c r="D964">
        <v>3.214807</v>
      </c>
      <c r="E964">
        <v>1.7125999999999999</v>
      </c>
      <c r="F964">
        <v>29.318999999999999</v>
      </c>
      <c r="G964">
        <v>22.584399999999999</v>
      </c>
      <c r="H964">
        <v>5.6143000000000001</v>
      </c>
      <c r="I964">
        <v>59.44632</v>
      </c>
      <c r="J964" s="3">
        <v>0</v>
      </c>
      <c r="L964" s="1">
        <v>40543</v>
      </c>
      <c r="M964" s="1">
        <f t="shared" si="16"/>
        <v>40910.989965000001</v>
      </c>
    </row>
    <row r="965" spans="1:13">
      <c r="A965">
        <v>368.000382</v>
      </c>
      <c r="B965">
        <v>13.363</v>
      </c>
      <c r="C965">
        <v>9.6928000000000001</v>
      </c>
      <c r="D965">
        <v>3.258543</v>
      </c>
      <c r="E965">
        <v>1.673</v>
      </c>
      <c r="F965">
        <v>29.6751</v>
      </c>
      <c r="G965">
        <v>22.8461</v>
      </c>
      <c r="H965">
        <v>5.4004099999999999</v>
      </c>
      <c r="I965">
        <v>57.444240000000001</v>
      </c>
      <c r="J965" s="3">
        <v>0</v>
      </c>
      <c r="L965" s="1">
        <v>40543</v>
      </c>
      <c r="M965" s="1">
        <f t="shared" si="16"/>
        <v>40911.000381999998</v>
      </c>
    </row>
    <row r="966" spans="1:13">
      <c r="A966">
        <v>368.01079900000002</v>
      </c>
      <c r="B966">
        <v>13.238</v>
      </c>
      <c r="C966">
        <v>9.6300000000000008</v>
      </c>
      <c r="D966">
        <v>3.2352919999999998</v>
      </c>
      <c r="E966">
        <v>1.6903999999999999</v>
      </c>
      <c r="F966">
        <v>29.4923</v>
      </c>
      <c r="G966">
        <v>22.713200000000001</v>
      </c>
      <c r="H966">
        <v>5.4970999999999997</v>
      </c>
      <c r="I966">
        <v>58.323129999999999</v>
      </c>
      <c r="J966" s="3">
        <v>0</v>
      </c>
      <c r="L966" s="1">
        <v>40543</v>
      </c>
      <c r="M966" s="1">
        <f t="shared" si="16"/>
        <v>40911.010799000003</v>
      </c>
    </row>
    <row r="967" spans="1:13">
      <c r="A967">
        <v>368.02121499999998</v>
      </c>
      <c r="B967">
        <v>13.122999999999999</v>
      </c>
      <c r="C967">
        <v>9.6275999999999993</v>
      </c>
      <c r="D967">
        <v>3.2312099999999999</v>
      </c>
      <c r="E967">
        <v>1.6957</v>
      </c>
      <c r="F967">
        <v>29.453099999999999</v>
      </c>
      <c r="G967">
        <v>22.683</v>
      </c>
      <c r="H967">
        <v>5.52372</v>
      </c>
      <c r="I967">
        <v>58.587780000000002</v>
      </c>
      <c r="J967" s="3">
        <v>0</v>
      </c>
      <c r="L967" s="1">
        <v>40543</v>
      </c>
      <c r="M967" s="1">
        <f t="shared" si="16"/>
        <v>40911.021215000001</v>
      </c>
    </row>
    <row r="968" spans="1:13">
      <c r="A968">
        <v>368.031632</v>
      </c>
      <c r="B968">
        <v>13.023</v>
      </c>
      <c r="C968">
        <v>9.6325000000000003</v>
      </c>
      <c r="D968">
        <v>3.2291439999999998</v>
      </c>
      <c r="E968">
        <v>1.7110000000000001</v>
      </c>
      <c r="F968">
        <v>29.4283</v>
      </c>
      <c r="G968">
        <v>22.6629</v>
      </c>
      <c r="H968">
        <v>5.5968099999999996</v>
      </c>
      <c r="I968">
        <v>59.35989</v>
      </c>
      <c r="J968" s="3">
        <v>0</v>
      </c>
      <c r="L968" s="1">
        <v>40543</v>
      </c>
      <c r="M968" s="1">
        <f t="shared" si="16"/>
        <v>40911.031631999998</v>
      </c>
    </row>
    <row r="969" spans="1:13">
      <c r="A969">
        <v>368.04204900000002</v>
      </c>
      <c r="B969">
        <v>12.932</v>
      </c>
      <c r="C969">
        <v>9.7163000000000004</v>
      </c>
      <c r="D969">
        <v>3.2661159999999998</v>
      </c>
      <c r="E969">
        <v>1.6700999999999999</v>
      </c>
      <c r="F969">
        <v>29.732199999999999</v>
      </c>
      <c r="G969">
        <v>22.886900000000001</v>
      </c>
      <c r="H969">
        <v>5.3815</v>
      </c>
      <c r="I969">
        <v>57.293869999999998</v>
      </c>
      <c r="J969" s="3">
        <v>0</v>
      </c>
      <c r="L969" s="1">
        <v>40543</v>
      </c>
      <c r="M969" s="1">
        <f t="shared" si="16"/>
        <v>40911.042049000003</v>
      </c>
    </row>
    <row r="970" spans="1:13">
      <c r="A970">
        <v>368.05246499999998</v>
      </c>
      <c r="B970">
        <v>12.861000000000001</v>
      </c>
      <c r="C970">
        <v>9.7128999999999994</v>
      </c>
      <c r="D970">
        <v>3.2622300000000002</v>
      </c>
      <c r="E970">
        <v>1.6748000000000001</v>
      </c>
      <c r="F970">
        <v>29.695900000000002</v>
      </c>
      <c r="G970">
        <v>22.859100000000002</v>
      </c>
      <c r="H970">
        <v>5.40517</v>
      </c>
      <c r="I970">
        <v>57.528109999999998</v>
      </c>
      <c r="J970" s="3">
        <v>0</v>
      </c>
      <c r="L970" s="1">
        <v>40543</v>
      </c>
      <c r="M970" s="1">
        <f t="shared" si="16"/>
        <v>40911.052465000001</v>
      </c>
    </row>
    <row r="971" spans="1:13">
      <c r="A971">
        <v>368.062882</v>
      </c>
      <c r="B971">
        <v>12.829000000000001</v>
      </c>
      <c r="C971">
        <v>9.7146000000000008</v>
      </c>
      <c r="D971">
        <v>3.262089</v>
      </c>
      <c r="E971">
        <v>1.6817</v>
      </c>
      <c r="F971">
        <v>29.693100000000001</v>
      </c>
      <c r="G971">
        <v>22.8567</v>
      </c>
      <c r="H971">
        <v>5.4379200000000001</v>
      </c>
      <c r="I971">
        <v>57.877769999999998</v>
      </c>
      <c r="J971" s="3">
        <v>0</v>
      </c>
      <c r="L971" s="1">
        <v>40543</v>
      </c>
      <c r="M971" s="1">
        <f t="shared" si="16"/>
        <v>40911.062881999998</v>
      </c>
    </row>
    <row r="972" spans="1:13">
      <c r="A972">
        <v>368.07329900000002</v>
      </c>
      <c r="B972">
        <v>12.807</v>
      </c>
      <c r="C972">
        <v>9.7067999999999994</v>
      </c>
      <c r="D972">
        <v>3.2565789999999999</v>
      </c>
      <c r="E972">
        <v>1.6900999999999999</v>
      </c>
      <c r="F972">
        <v>29.643999999999998</v>
      </c>
      <c r="G972">
        <v>22.819600000000001</v>
      </c>
      <c r="H972">
        <v>5.4803499999999996</v>
      </c>
      <c r="I972">
        <v>58.301009999999998</v>
      </c>
      <c r="J972" s="3">
        <v>0</v>
      </c>
      <c r="L972" s="1">
        <v>40543</v>
      </c>
      <c r="M972" s="1">
        <f t="shared" si="16"/>
        <v>40911.073299000003</v>
      </c>
    </row>
    <row r="973" spans="1:13">
      <c r="A973">
        <v>368.08371499999998</v>
      </c>
      <c r="B973">
        <v>12.798999999999999</v>
      </c>
      <c r="C973">
        <v>9.7362000000000002</v>
      </c>
      <c r="D973">
        <v>3.270994</v>
      </c>
      <c r="E973">
        <v>1.6697</v>
      </c>
      <c r="F973">
        <v>29.765000000000001</v>
      </c>
      <c r="G973">
        <v>22.909400000000002</v>
      </c>
      <c r="H973">
        <v>5.3760300000000001</v>
      </c>
      <c r="I973">
        <v>57.272779999999997</v>
      </c>
      <c r="J973" s="3">
        <v>0</v>
      </c>
      <c r="L973" s="1">
        <v>40543</v>
      </c>
      <c r="M973" s="1">
        <f t="shared" si="16"/>
        <v>40911.083715000001</v>
      </c>
    </row>
    <row r="974" spans="1:13">
      <c r="A974">
        <v>368.094132</v>
      </c>
      <c r="B974">
        <v>12.798</v>
      </c>
      <c r="C974">
        <v>9.7375000000000007</v>
      </c>
      <c r="D974">
        <v>3.271531</v>
      </c>
      <c r="E974">
        <v>1.6687000000000001</v>
      </c>
      <c r="F974">
        <v>29.769400000000001</v>
      </c>
      <c r="G974">
        <v>22.912600000000001</v>
      </c>
      <c r="H974">
        <v>5.3706699999999996</v>
      </c>
      <c r="I974">
        <v>57.218870000000003</v>
      </c>
      <c r="J974" s="3">
        <v>0</v>
      </c>
      <c r="L974" s="1">
        <v>40543</v>
      </c>
      <c r="M974" s="1">
        <f t="shared" si="16"/>
        <v>40911.094131999998</v>
      </c>
    </row>
    <row r="975" spans="1:13">
      <c r="A975">
        <v>368.10454900000002</v>
      </c>
      <c r="B975">
        <v>12.808999999999999</v>
      </c>
      <c r="C975">
        <v>9.7236999999999991</v>
      </c>
      <c r="D975">
        <v>3.26281</v>
      </c>
      <c r="E975">
        <v>1.6796</v>
      </c>
      <c r="F975">
        <v>29.692799999999998</v>
      </c>
      <c r="G975">
        <v>22.855</v>
      </c>
      <c r="H975">
        <v>5.42666</v>
      </c>
      <c r="I975">
        <v>57.769530000000003</v>
      </c>
      <c r="J975" s="3">
        <v>0</v>
      </c>
      <c r="L975" s="1">
        <v>40543</v>
      </c>
      <c r="M975" s="1">
        <f t="shared" si="16"/>
        <v>40911.104549000003</v>
      </c>
    </row>
    <row r="976" spans="1:13">
      <c r="A976">
        <v>368.11496499999998</v>
      </c>
      <c r="B976">
        <v>12.84</v>
      </c>
      <c r="C976">
        <v>9.74</v>
      </c>
      <c r="D976">
        <v>3.27102</v>
      </c>
      <c r="E976">
        <v>1.6741999999999999</v>
      </c>
      <c r="F976">
        <v>29.7621</v>
      </c>
      <c r="G976">
        <v>22.906500000000001</v>
      </c>
      <c r="H976">
        <v>5.3969800000000001</v>
      </c>
      <c r="I976">
        <v>57.499809999999997</v>
      </c>
      <c r="J976" s="3">
        <v>0</v>
      </c>
      <c r="L976" s="1">
        <v>40543</v>
      </c>
      <c r="M976" s="1">
        <f t="shared" si="16"/>
        <v>40911.114965000001</v>
      </c>
    </row>
    <row r="977" spans="1:13">
      <c r="A977">
        <v>368.125382</v>
      </c>
      <c r="B977">
        <v>12.891</v>
      </c>
      <c r="C977">
        <v>9.7436000000000007</v>
      </c>
      <c r="D977">
        <v>3.278105</v>
      </c>
      <c r="E977">
        <v>1.6648000000000001</v>
      </c>
      <c r="F977">
        <v>29.830500000000001</v>
      </c>
      <c r="G977">
        <v>22.959299999999999</v>
      </c>
      <c r="H977">
        <v>5.3494700000000002</v>
      </c>
      <c r="I977">
        <v>57.023139999999998</v>
      </c>
      <c r="J977" s="3">
        <v>0</v>
      </c>
      <c r="L977" s="1">
        <v>40543</v>
      </c>
      <c r="M977" s="1">
        <f t="shared" si="16"/>
        <v>40911.125381999998</v>
      </c>
    </row>
    <row r="978" spans="1:13">
      <c r="A978">
        <v>368.13579900000002</v>
      </c>
      <c r="B978">
        <v>12.955</v>
      </c>
      <c r="C978">
        <v>9.7405000000000008</v>
      </c>
      <c r="D978">
        <v>3.2796650000000001</v>
      </c>
      <c r="E978">
        <v>1.6640999999999999</v>
      </c>
      <c r="F978">
        <v>29.848800000000001</v>
      </c>
      <c r="G978">
        <v>22.9741</v>
      </c>
      <c r="H978">
        <v>5.3460200000000002</v>
      </c>
      <c r="I978">
        <v>56.989130000000003</v>
      </c>
      <c r="J978" s="3">
        <v>0</v>
      </c>
      <c r="L978" s="1">
        <v>40543</v>
      </c>
      <c r="M978" s="1">
        <f t="shared" si="16"/>
        <v>40911.135799000003</v>
      </c>
    </row>
    <row r="979" spans="1:13">
      <c r="A979">
        <v>368.14621499999998</v>
      </c>
      <c r="B979">
        <v>13.016</v>
      </c>
      <c r="C979">
        <v>9.7429000000000006</v>
      </c>
      <c r="D979">
        <v>3.2793969999999999</v>
      </c>
      <c r="E979">
        <v>1.6561999999999999</v>
      </c>
      <c r="F979">
        <v>29.844000000000001</v>
      </c>
      <c r="G979">
        <v>22.969899999999999</v>
      </c>
      <c r="H979">
        <v>5.30877</v>
      </c>
      <c r="I979">
        <v>56.593339999999998</v>
      </c>
      <c r="J979" s="3">
        <v>0</v>
      </c>
      <c r="L979" s="1">
        <v>40543</v>
      </c>
      <c r="M979" s="1">
        <f t="shared" si="16"/>
        <v>40911.146215000001</v>
      </c>
    </row>
    <row r="980" spans="1:13">
      <c r="A980">
        <v>368.156632</v>
      </c>
      <c r="B980">
        <v>13.08</v>
      </c>
      <c r="C980">
        <v>9.7445000000000004</v>
      </c>
      <c r="D980">
        <v>3.2792110000000001</v>
      </c>
      <c r="E980">
        <v>1.653</v>
      </c>
      <c r="F980">
        <v>29.840900000000001</v>
      </c>
      <c r="G980">
        <v>22.967199999999998</v>
      </c>
      <c r="H980">
        <v>5.2935800000000004</v>
      </c>
      <c r="I980">
        <v>56.432200000000002</v>
      </c>
      <c r="J980" s="3">
        <v>0</v>
      </c>
      <c r="L980" s="1">
        <v>40543</v>
      </c>
      <c r="M980" s="1">
        <f t="shared" si="16"/>
        <v>40911.156631999998</v>
      </c>
    </row>
    <row r="981" spans="1:13">
      <c r="A981">
        <v>368.16704900000002</v>
      </c>
      <c r="B981">
        <v>13.16</v>
      </c>
      <c r="C981">
        <v>9.7388999999999992</v>
      </c>
      <c r="D981">
        <v>3.2807909999999998</v>
      </c>
      <c r="E981">
        <v>1.6473</v>
      </c>
      <c r="F981">
        <v>29.8613</v>
      </c>
      <c r="G981">
        <v>22.984100000000002</v>
      </c>
      <c r="H981">
        <v>5.2665499999999996</v>
      </c>
      <c r="I981">
        <v>56.144579999999998</v>
      </c>
      <c r="J981" s="3">
        <v>0</v>
      </c>
      <c r="L981" s="1">
        <v>40543</v>
      </c>
      <c r="M981" s="1">
        <f t="shared" si="16"/>
        <v>40911.167049000003</v>
      </c>
    </row>
    <row r="982" spans="1:13">
      <c r="A982">
        <v>368.17746499999998</v>
      </c>
      <c r="B982">
        <v>13.246</v>
      </c>
      <c r="C982">
        <v>9.7388999999999992</v>
      </c>
      <c r="D982">
        <v>3.2821910000000001</v>
      </c>
      <c r="E982">
        <v>1.6435999999999999</v>
      </c>
      <c r="F982">
        <v>29.875399999999999</v>
      </c>
      <c r="G982">
        <v>22.995100000000001</v>
      </c>
      <c r="H982">
        <v>5.2488200000000003</v>
      </c>
      <c r="I982">
        <v>55.960590000000003</v>
      </c>
      <c r="J982" s="3">
        <v>0</v>
      </c>
      <c r="L982" s="1">
        <v>40543</v>
      </c>
      <c r="M982" s="1">
        <f t="shared" si="16"/>
        <v>40911.177465000001</v>
      </c>
    </row>
    <row r="983" spans="1:13">
      <c r="A983">
        <v>368.187882</v>
      </c>
      <c r="B983">
        <v>13.343999999999999</v>
      </c>
      <c r="C983">
        <v>9.7449999999999992</v>
      </c>
      <c r="D983">
        <v>3.2829839999999999</v>
      </c>
      <c r="E983">
        <v>1.6394</v>
      </c>
      <c r="F983">
        <v>29.878299999999999</v>
      </c>
      <c r="G983">
        <v>22.996300000000002</v>
      </c>
      <c r="H983">
        <v>5.2282099999999998</v>
      </c>
      <c r="I983">
        <v>55.749479999999998</v>
      </c>
      <c r="J983" s="3">
        <v>0</v>
      </c>
      <c r="L983" s="1">
        <v>40543</v>
      </c>
      <c r="M983" s="1">
        <f t="shared" si="16"/>
        <v>40911.187881999998</v>
      </c>
    </row>
    <row r="984" spans="1:13">
      <c r="A984">
        <v>368.19829900000002</v>
      </c>
      <c r="B984">
        <v>13.435</v>
      </c>
      <c r="C984">
        <v>9.7484999999999999</v>
      </c>
      <c r="D984">
        <v>3.282581</v>
      </c>
      <c r="E984">
        <v>1.6393</v>
      </c>
      <c r="F984">
        <v>29.871400000000001</v>
      </c>
      <c r="G984">
        <v>22.990400000000001</v>
      </c>
      <c r="H984">
        <v>5.2273800000000001</v>
      </c>
      <c r="I984">
        <v>55.742289999999997</v>
      </c>
      <c r="J984" s="3">
        <v>0</v>
      </c>
      <c r="L984" s="1">
        <v>40543</v>
      </c>
      <c r="M984" s="1">
        <f t="shared" si="16"/>
        <v>40911.198299000003</v>
      </c>
    </row>
    <row r="985" spans="1:13">
      <c r="A985">
        <v>368.20871499999998</v>
      </c>
      <c r="B985">
        <v>13.537000000000001</v>
      </c>
      <c r="C985">
        <v>9.7512000000000008</v>
      </c>
      <c r="D985">
        <v>3.280599</v>
      </c>
      <c r="E985">
        <v>1.6418999999999999</v>
      </c>
      <c r="F985">
        <v>29.8491</v>
      </c>
      <c r="G985">
        <v>22.9726</v>
      </c>
      <c r="H985">
        <v>5.2401299999999997</v>
      </c>
      <c r="I985">
        <v>55.873660000000001</v>
      </c>
      <c r="J985" s="3">
        <v>0</v>
      </c>
      <c r="L985" s="1">
        <v>40543</v>
      </c>
      <c r="M985" s="1">
        <f t="shared" si="16"/>
        <v>40911.208715000001</v>
      </c>
    </row>
    <row r="986" spans="1:13">
      <c r="A986">
        <v>368.219132</v>
      </c>
      <c r="B986">
        <v>13.648</v>
      </c>
      <c r="C986">
        <v>9.7493999999999996</v>
      </c>
      <c r="D986">
        <v>3.2740089999999999</v>
      </c>
      <c r="E986">
        <v>1.6476</v>
      </c>
      <c r="F986">
        <v>29.784099999999999</v>
      </c>
      <c r="G986">
        <v>22.9222</v>
      </c>
      <c r="H986">
        <v>5.2696699999999996</v>
      </c>
      <c r="I986">
        <v>56.162990000000001</v>
      </c>
      <c r="J986" s="3">
        <v>0</v>
      </c>
      <c r="L986" s="1">
        <v>40543</v>
      </c>
      <c r="M986" s="1">
        <f t="shared" si="16"/>
        <v>40911.219131999998</v>
      </c>
    </row>
    <row r="987" spans="1:13">
      <c r="A987">
        <v>368.22954900000002</v>
      </c>
      <c r="B987">
        <v>13.763999999999999</v>
      </c>
      <c r="C987">
        <v>9.7104999999999997</v>
      </c>
      <c r="D987">
        <v>3.2531300000000001</v>
      </c>
      <c r="E987">
        <v>1.6674</v>
      </c>
      <c r="F987">
        <v>29.605799999999999</v>
      </c>
      <c r="G987">
        <v>22.789300000000001</v>
      </c>
      <c r="H987">
        <v>5.3745000000000003</v>
      </c>
      <c r="I987">
        <v>57.165590000000002</v>
      </c>
      <c r="J987" s="3">
        <v>0</v>
      </c>
      <c r="L987" s="1">
        <v>40543</v>
      </c>
      <c r="M987" s="1">
        <f t="shared" si="16"/>
        <v>40911.229549000003</v>
      </c>
    </row>
    <row r="988" spans="1:13">
      <c r="A988">
        <v>368.23996499999998</v>
      </c>
      <c r="B988">
        <v>13.884</v>
      </c>
      <c r="C988">
        <v>9.6716999999999995</v>
      </c>
      <c r="D988">
        <v>3.2412529999999999</v>
      </c>
      <c r="E988">
        <v>1.6899</v>
      </c>
      <c r="F988">
        <v>29.518000000000001</v>
      </c>
      <c r="G988">
        <v>22.726800000000001</v>
      </c>
      <c r="H988">
        <v>5.4888700000000004</v>
      </c>
      <c r="I988">
        <v>58.299079999999996</v>
      </c>
      <c r="J988" s="3">
        <v>0</v>
      </c>
      <c r="L988" s="1">
        <v>40543</v>
      </c>
      <c r="M988" s="1">
        <f t="shared" si="16"/>
        <v>40911.239965000001</v>
      </c>
    </row>
    <row r="989" spans="1:13">
      <c r="A989">
        <v>368.250382</v>
      </c>
      <c r="B989">
        <v>13.99</v>
      </c>
      <c r="C989">
        <v>9.6506000000000007</v>
      </c>
      <c r="D989">
        <v>3.2352859999999999</v>
      </c>
      <c r="E989">
        <v>1.6958</v>
      </c>
      <c r="F989">
        <v>29.475000000000001</v>
      </c>
      <c r="G989">
        <v>22.6965</v>
      </c>
      <c r="H989">
        <v>5.5213700000000001</v>
      </c>
      <c r="I989">
        <v>58.600879999999997</v>
      </c>
      <c r="J989" s="3">
        <v>0</v>
      </c>
      <c r="L989" s="1">
        <v>40543</v>
      </c>
      <c r="M989" s="1">
        <f t="shared" si="16"/>
        <v>40911.250381999998</v>
      </c>
    </row>
    <row r="990" spans="1:13">
      <c r="A990">
        <v>368.26079900000002</v>
      </c>
      <c r="B990">
        <v>14.114000000000001</v>
      </c>
      <c r="C990">
        <v>9.6864000000000008</v>
      </c>
      <c r="D990">
        <v>3.2486389999999998</v>
      </c>
      <c r="E990">
        <v>1.6749000000000001</v>
      </c>
      <c r="F990">
        <v>29.580300000000001</v>
      </c>
      <c r="G990">
        <v>22.773099999999999</v>
      </c>
      <c r="H990">
        <v>5.4140600000000001</v>
      </c>
      <c r="I990">
        <v>57.54618</v>
      </c>
      <c r="J990" s="3">
        <v>0</v>
      </c>
      <c r="L990" s="1">
        <v>40543</v>
      </c>
      <c r="M990" s="1">
        <f t="shared" si="16"/>
        <v>40911.260799000003</v>
      </c>
    </row>
    <row r="991" spans="1:13">
      <c r="A991">
        <v>368.27121499999998</v>
      </c>
      <c r="B991">
        <v>14.221</v>
      </c>
      <c r="C991">
        <v>9.6658000000000008</v>
      </c>
      <c r="D991">
        <v>3.2411509999999999</v>
      </c>
      <c r="E991">
        <v>1.6834</v>
      </c>
      <c r="F991">
        <v>29.521599999999999</v>
      </c>
      <c r="G991">
        <v>22.730499999999999</v>
      </c>
      <c r="H991">
        <v>5.45892</v>
      </c>
      <c r="I991">
        <v>57.974890000000002</v>
      </c>
      <c r="J991" s="3">
        <v>0</v>
      </c>
      <c r="L991" s="1">
        <v>40543</v>
      </c>
      <c r="M991" s="1">
        <f t="shared" si="16"/>
        <v>40911.271215000001</v>
      </c>
    </row>
    <row r="992" spans="1:13">
      <c r="A992">
        <v>368.281632</v>
      </c>
      <c r="B992">
        <v>14.331</v>
      </c>
      <c r="C992">
        <v>9.6386000000000003</v>
      </c>
      <c r="D992">
        <v>3.2334480000000001</v>
      </c>
      <c r="E992">
        <v>1.6996</v>
      </c>
      <c r="F992">
        <v>29.466200000000001</v>
      </c>
      <c r="G992">
        <v>22.691600000000001</v>
      </c>
      <c r="H992">
        <v>5.5415799999999997</v>
      </c>
      <c r="I992">
        <v>58.796320000000001</v>
      </c>
      <c r="J992" s="3">
        <v>0</v>
      </c>
      <c r="L992" s="1">
        <v>40543</v>
      </c>
      <c r="M992" s="1">
        <f t="shared" si="16"/>
        <v>40911.281631999998</v>
      </c>
    </row>
    <row r="993" spans="1:13">
      <c r="A993">
        <v>368.29204900000002</v>
      </c>
      <c r="B993">
        <v>14.427</v>
      </c>
      <c r="C993">
        <v>9.6117000000000008</v>
      </c>
      <c r="D993">
        <v>3.225479</v>
      </c>
      <c r="E993">
        <v>1.7121</v>
      </c>
      <c r="F993">
        <v>29.407699999999998</v>
      </c>
      <c r="G993">
        <v>22.650099999999998</v>
      </c>
      <c r="H993">
        <v>5.6062900000000004</v>
      </c>
      <c r="I993">
        <v>59.425339999999998</v>
      </c>
      <c r="J993" s="3">
        <v>0</v>
      </c>
      <c r="L993" s="1">
        <v>40543</v>
      </c>
      <c r="M993" s="1">
        <f t="shared" si="16"/>
        <v>40911.292049000003</v>
      </c>
    </row>
    <row r="994" spans="1:13">
      <c r="A994">
        <v>368.30246499999998</v>
      </c>
      <c r="B994">
        <v>14.523</v>
      </c>
      <c r="C994">
        <v>9.5907999999999998</v>
      </c>
      <c r="D994">
        <v>3.2201059999999999</v>
      </c>
      <c r="E994">
        <v>1.7149000000000001</v>
      </c>
      <c r="F994">
        <v>29.3706</v>
      </c>
      <c r="G994">
        <v>22.624300000000002</v>
      </c>
      <c r="H994">
        <v>5.6238299999999999</v>
      </c>
      <c r="I994">
        <v>59.569400000000002</v>
      </c>
      <c r="J994" s="3">
        <v>0</v>
      </c>
      <c r="L994" s="1">
        <v>40543</v>
      </c>
      <c r="M994" s="1">
        <f t="shared" si="16"/>
        <v>40911.302465000001</v>
      </c>
    </row>
    <row r="995" spans="1:13">
      <c r="A995">
        <v>368.312882</v>
      </c>
      <c r="B995">
        <v>14.6</v>
      </c>
      <c r="C995">
        <v>9.5473999999999997</v>
      </c>
      <c r="D995">
        <v>3.2121309999999998</v>
      </c>
      <c r="E995">
        <v>1.7226999999999999</v>
      </c>
      <c r="F995">
        <v>29.325500000000002</v>
      </c>
      <c r="G995">
        <v>22.5959</v>
      </c>
      <c r="H995">
        <v>5.6682199999999998</v>
      </c>
      <c r="I995">
        <v>59.964460000000003</v>
      </c>
      <c r="J995" s="3">
        <v>0</v>
      </c>
      <c r="L995" s="1">
        <v>40543</v>
      </c>
      <c r="M995" s="1">
        <f t="shared" si="16"/>
        <v>40911.312881999998</v>
      </c>
    </row>
    <row r="996" spans="1:13">
      <c r="A996">
        <v>368.32329900000002</v>
      </c>
      <c r="B996">
        <v>14.677</v>
      </c>
      <c r="C996">
        <v>9.5398999999999994</v>
      </c>
      <c r="D996">
        <v>3.213006</v>
      </c>
      <c r="E996">
        <v>1.7255</v>
      </c>
      <c r="F996">
        <v>29.340499999999999</v>
      </c>
      <c r="G996">
        <v>22.608699999999999</v>
      </c>
      <c r="H996">
        <v>5.6821700000000002</v>
      </c>
      <c r="I996">
        <v>60.107759999999999</v>
      </c>
      <c r="J996" s="3">
        <v>0</v>
      </c>
      <c r="L996" s="1">
        <v>40543</v>
      </c>
      <c r="M996" s="1">
        <f t="shared" si="16"/>
        <v>40911.323299000003</v>
      </c>
    </row>
    <row r="997" spans="1:13">
      <c r="A997">
        <v>368.33371499999998</v>
      </c>
      <c r="B997">
        <v>14.743</v>
      </c>
      <c r="C997">
        <v>9.6106999999999996</v>
      </c>
      <c r="D997">
        <v>3.2343639999999998</v>
      </c>
      <c r="E997">
        <v>1.6998</v>
      </c>
      <c r="F997">
        <v>29.498100000000001</v>
      </c>
      <c r="G997">
        <v>22.720800000000001</v>
      </c>
      <c r="H997">
        <v>5.5449999999999999</v>
      </c>
      <c r="I997">
        <v>58.808399999999999</v>
      </c>
      <c r="J997" s="3">
        <v>0</v>
      </c>
      <c r="L997" s="1">
        <v>40543</v>
      </c>
      <c r="M997" s="1">
        <f t="shared" si="16"/>
        <v>40911.333715000001</v>
      </c>
    </row>
    <row r="998" spans="1:13">
      <c r="A998">
        <v>368.344132</v>
      </c>
      <c r="B998">
        <v>14.79</v>
      </c>
      <c r="C998">
        <v>9.5275999999999996</v>
      </c>
      <c r="D998">
        <v>3.2101139999999999</v>
      </c>
      <c r="E998">
        <v>1.7408999999999999</v>
      </c>
      <c r="F998">
        <v>29.321200000000001</v>
      </c>
      <c r="G998">
        <v>22.595500000000001</v>
      </c>
      <c r="H998">
        <v>5.7580499999999999</v>
      </c>
      <c r="I998">
        <v>60.886380000000003</v>
      </c>
      <c r="J998" s="3">
        <v>0</v>
      </c>
      <c r="L998" s="1">
        <v>40543</v>
      </c>
      <c r="M998" s="1">
        <f t="shared" si="16"/>
        <v>40911.344131999998</v>
      </c>
    </row>
    <row r="999" spans="1:13">
      <c r="A999">
        <v>368.35454900000002</v>
      </c>
      <c r="B999">
        <v>14.840999999999999</v>
      </c>
      <c r="C999">
        <v>9.5168999999999997</v>
      </c>
      <c r="D999">
        <v>3.2063679999999999</v>
      </c>
      <c r="E999">
        <v>1.7526999999999999</v>
      </c>
      <c r="F999">
        <v>29.292000000000002</v>
      </c>
      <c r="G999">
        <v>22.574400000000001</v>
      </c>
      <c r="H999">
        <v>5.8166399999999996</v>
      </c>
      <c r="I999">
        <v>61.479799999999997</v>
      </c>
      <c r="J999" s="3">
        <v>0</v>
      </c>
      <c r="L999" s="1">
        <v>40543</v>
      </c>
      <c r="M999" s="1">
        <f t="shared" si="16"/>
        <v>40911.354549000003</v>
      </c>
    </row>
    <row r="1000" spans="1:13">
      <c r="A1000">
        <v>368.36496499999998</v>
      </c>
      <c r="B1000">
        <v>14.866</v>
      </c>
      <c r="C1000">
        <v>9.5504999999999995</v>
      </c>
      <c r="D1000">
        <v>3.2178849999999999</v>
      </c>
      <c r="E1000">
        <v>1.7523</v>
      </c>
      <c r="F1000">
        <v>29.381</v>
      </c>
      <c r="G1000">
        <v>22.6387</v>
      </c>
      <c r="H1000">
        <v>5.8070300000000001</v>
      </c>
      <c r="I1000">
        <v>61.459110000000003</v>
      </c>
      <c r="J1000" s="3">
        <v>0</v>
      </c>
      <c r="L1000" s="1">
        <v>40543</v>
      </c>
      <c r="M1000" s="1">
        <f t="shared" si="16"/>
        <v>40911.364965000001</v>
      </c>
    </row>
    <row r="1001" spans="1:13">
      <c r="A1001">
        <v>368.375382</v>
      </c>
      <c r="B1001">
        <v>14.894</v>
      </c>
      <c r="C1001">
        <v>9.5553000000000008</v>
      </c>
      <c r="D1001">
        <v>3.220386</v>
      </c>
      <c r="E1001">
        <v>1.7921</v>
      </c>
      <c r="F1001">
        <v>29.4024</v>
      </c>
      <c r="G1001">
        <v>22.654599999999999</v>
      </c>
      <c r="H1001">
        <v>5.99533</v>
      </c>
      <c r="I1001">
        <v>63.467410000000001</v>
      </c>
      <c r="J1001" s="3">
        <v>0</v>
      </c>
      <c r="L1001" s="1">
        <v>40543</v>
      </c>
      <c r="M1001" s="1">
        <f t="shared" si="16"/>
        <v>40911.375381999998</v>
      </c>
    </row>
    <row r="1002" spans="1:13">
      <c r="A1002">
        <v>368.38579900000002</v>
      </c>
      <c r="B1002">
        <v>14.914</v>
      </c>
      <c r="C1002">
        <v>9.5443999999999996</v>
      </c>
      <c r="D1002">
        <v>3.2202280000000001</v>
      </c>
      <c r="E1002">
        <v>1.7964</v>
      </c>
      <c r="F1002">
        <v>29.409700000000001</v>
      </c>
      <c r="G1002">
        <v>22.661999999999999</v>
      </c>
      <c r="H1002">
        <v>6.0169199999999998</v>
      </c>
      <c r="I1002">
        <v>63.683570000000003</v>
      </c>
      <c r="J1002" s="3">
        <v>0</v>
      </c>
      <c r="L1002" s="1">
        <v>40543</v>
      </c>
      <c r="M1002" s="1">
        <f t="shared" si="16"/>
        <v>40911.385799000003</v>
      </c>
    </row>
    <row r="1003" spans="1:13">
      <c r="A1003">
        <v>368.39621499999998</v>
      </c>
      <c r="B1003">
        <v>14.93</v>
      </c>
      <c r="C1003">
        <v>9.5473999999999997</v>
      </c>
      <c r="D1003">
        <v>3.2275</v>
      </c>
      <c r="E1003">
        <v>1.7962</v>
      </c>
      <c r="F1003">
        <v>29.480699999999999</v>
      </c>
      <c r="G1003">
        <v>22.716899999999999</v>
      </c>
      <c r="H1003">
        <v>6.0130400000000002</v>
      </c>
      <c r="I1003">
        <v>63.675849999999997</v>
      </c>
      <c r="J1003" s="3">
        <v>0</v>
      </c>
      <c r="L1003" s="1">
        <v>40543</v>
      </c>
      <c r="M1003" s="1">
        <f t="shared" si="16"/>
        <v>40911.396215000001</v>
      </c>
    </row>
    <row r="1004" spans="1:13">
      <c r="A1004">
        <v>368.406632</v>
      </c>
      <c r="B1004">
        <v>14.92</v>
      </c>
      <c r="C1004">
        <v>9.5564</v>
      </c>
      <c r="D1004">
        <v>3.228008</v>
      </c>
      <c r="E1004">
        <v>1.7970999999999999</v>
      </c>
      <c r="F1004">
        <v>29.478400000000001</v>
      </c>
      <c r="G1004">
        <v>22.713799999999999</v>
      </c>
      <c r="H1004">
        <v>6.0158699999999996</v>
      </c>
      <c r="I1004">
        <v>63.717640000000003</v>
      </c>
      <c r="J1004" s="3">
        <v>0</v>
      </c>
      <c r="L1004" s="1">
        <v>40543</v>
      </c>
      <c r="M1004" s="1">
        <f t="shared" si="16"/>
        <v>40911.406631999998</v>
      </c>
    </row>
    <row r="1005" spans="1:13">
      <c r="A1005">
        <v>368.41704900000002</v>
      </c>
      <c r="B1005">
        <v>14.928000000000001</v>
      </c>
      <c r="C1005">
        <v>9.5350999999999999</v>
      </c>
      <c r="D1005">
        <v>3.2226659999999998</v>
      </c>
      <c r="E1005">
        <v>1.7981</v>
      </c>
      <c r="F1005">
        <v>29.4419</v>
      </c>
      <c r="G1005">
        <v>22.688600000000001</v>
      </c>
      <c r="H1005">
        <v>6.0253199999999998</v>
      </c>
      <c r="I1005">
        <v>63.772649999999999</v>
      </c>
      <c r="J1005" s="3">
        <v>0</v>
      </c>
      <c r="L1005" s="1">
        <v>40543</v>
      </c>
      <c r="M1005" s="1">
        <f t="shared" si="16"/>
        <v>40911.417049000003</v>
      </c>
    </row>
    <row r="1006" spans="1:13">
      <c r="A1006">
        <v>368.42746499999998</v>
      </c>
      <c r="B1006">
        <v>14.923999999999999</v>
      </c>
      <c r="C1006">
        <v>9.5402000000000005</v>
      </c>
      <c r="D1006">
        <v>3.2239930000000001</v>
      </c>
      <c r="E1006">
        <v>1.7839</v>
      </c>
      <c r="F1006">
        <v>29.4512</v>
      </c>
      <c r="G1006">
        <v>22.695</v>
      </c>
      <c r="H1006">
        <v>5.9562999999999997</v>
      </c>
      <c r="I1006">
        <v>63.052900000000001</v>
      </c>
      <c r="J1006" s="3">
        <v>0</v>
      </c>
      <c r="L1006" s="1">
        <v>40543</v>
      </c>
      <c r="M1006" s="1">
        <f t="shared" si="16"/>
        <v>40911.427465000001</v>
      </c>
    </row>
    <row r="1007" spans="1:13">
      <c r="A1007">
        <v>368.437882</v>
      </c>
      <c r="B1007">
        <v>14.895</v>
      </c>
      <c r="C1007">
        <v>9.5226000000000006</v>
      </c>
      <c r="D1007">
        <v>3.2195680000000002</v>
      </c>
      <c r="E1007">
        <v>1.7767999999999999</v>
      </c>
      <c r="F1007">
        <v>29.4209</v>
      </c>
      <c r="G1007">
        <v>22.674099999999999</v>
      </c>
      <c r="H1007">
        <v>5.9260200000000003</v>
      </c>
      <c r="I1007">
        <v>62.695740000000001</v>
      </c>
      <c r="J1007" s="3">
        <v>0</v>
      </c>
      <c r="L1007" s="1">
        <v>40543</v>
      </c>
      <c r="M1007" s="1">
        <f t="shared" si="16"/>
        <v>40911.437881999998</v>
      </c>
    </row>
    <row r="1008" spans="1:13">
      <c r="A1008">
        <v>368.44829900000002</v>
      </c>
      <c r="B1008">
        <v>14.88</v>
      </c>
      <c r="C1008">
        <v>9.4937000000000005</v>
      </c>
      <c r="D1008">
        <v>3.2105329999999999</v>
      </c>
      <c r="E1008">
        <v>1.7808999999999999</v>
      </c>
      <c r="F1008">
        <v>29.353100000000001</v>
      </c>
      <c r="G1008">
        <v>22.625699999999998</v>
      </c>
      <c r="H1008">
        <v>5.9521899999999999</v>
      </c>
      <c r="I1008">
        <v>62.904829999999997</v>
      </c>
      <c r="J1008" s="3">
        <v>0</v>
      </c>
      <c r="L1008" s="1">
        <v>40543</v>
      </c>
      <c r="M1008" s="1">
        <f t="shared" si="16"/>
        <v>40911.448299000003</v>
      </c>
    </row>
    <row r="1009" spans="1:13">
      <c r="A1009">
        <v>368.45871499999998</v>
      </c>
      <c r="B1009">
        <v>14.853</v>
      </c>
      <c r="C1009">
        <v>9.4728999999999992</v>
      </c>
      <c r="D1009">
        <v>3.2050000000000001</v>
      </c>
      <c r="E1009">
        <v>1.7924</v>
      </c>
      <c r="F1009">
        <v>29.3141</v>
      </c>
      <c r="G1009">
        <v>22.598400000000002</v>
      </c>
      <c r="H1009">
        <v>6.01152</v>
      </c>
      <c r="I1009">
        <v>63.486649999999997</v>
      </c>
      <c r="J1009" s="3">
        <v>0</v>
      </c>
      <c r="L1009" s="1">
        <v>40543</v>
      </c>
      <c r="M1009" s="1">
        <f t="shared" si="16"/>
        <v>40911.458715000001</v>
      </c>
    </row>
    <row r="1010" spans="1:13">
      <c r="A1010">
        <v>368.469132</v>
      </c>
      <c r="B1010">
        <v>14.843</v>
      </c>
      <c r="C1010">
        <v>9.4638000000000009</v>
      </c>
      <c r="D1010">
        <v>3.2004190000000001</v>
      </c>
      <c r="E1010">
        <v>1.7870999999999999</v>
      </c>
      <c r="F1010">
        <v>29.275200000000002</v>
      </c>
      <c r="G1010">
        <v>22.569500000000001</v>
      </c>
      <c r="H1010">
        <v>5.9891199999999998</v>
      </c>
      <c r="I1010">
        <v>63.221550000000001</v>
      </c>
      <c r="J1010" s="3">
        <v>0</v>
      </c>
      <c r="L1010" s="1">
        <v>40543</v>
      </c>
      <c r="M1010" s="1">
        <f t="shared" si="16"/>
        <v>40911.469131999998</v>
      </c>
    </row>
    <row r="1011" spans="1:13">
      <c r="A1011">
        <v>368.47954900000002</v>
      </c>
      <c r="B1011">
        <v>14.811</v>
      </c>
      <c r="C1011">
        <v>9.4469999999999992</v>
      </c>
      <c r="D1011">
        <v>3.196456</v>
      </c>
      <c r="E1011">
        <v>1.7928999999999999</v>
      </c>
      <c r="F1011">
        <v>29.248799999999999</v>
      </c>
      <c r="G1011">
        <v>22.551400000000001</v>
      </c>
      <c r="H1011">
        <v>6.0201500000000001</v>
      </c>
      <c r="I1011">
        <v>63.514560000000003</v>
      </c>
      <c r="J1011" s="3">
        <v>0</v>
      </c>
      <c r="L1011" s="1">
        <v>40543</v>
      </c>
      <c r="M1011" s="1">
        <f t="shared" si="16"/>
        <v>40911.479549000003</v>
      </c>
    </row>
    <row r="1012" spans="1:13">
      <c r="A1012">
        <v>368.48996499999998</v>
      </c>
      <c r="B1012">
        <v>14.79</v>
      </c>
      <c r="C1012">
        <v>9.4596999999999998</v>
      </c>
      <c r="D1012">
        <v>3.196221</v>
      </c>
      <c r="E1012">
        <v>1.7877000000000001</v>
      </c>
      <c r="F1012">
        <v>29.2361</v>
      </c>
      <c r="G1012">
        <v>22.5396</v>
      </c>
      <c r="H1012">
        <v>5.9940800000000003</v>
      </c>
      <c r="I1012">
        <v>63.252110000000002</v>
      </c>
      <c r="J1012" s="3">
        <v>0</v>
      </c>
      <c r="L1012" s="1">
        <v>40543</v>
      </c>
      <c r="M1012" s="1">
        <f t="shared" si="16"/>
        <v>40911.489965000001</v>
      </c>
    </row>
    <row r="1013" spans="1:13">
      <c r="A1013">
        <v>368.500382</v>
      </c>
      <c r="B1013">
        <v>14.76</v>
      </c>
      <c r="C1013">
        <v>9.4870999999999999</v>
      </c>
      <c r="D1013">
        <v>3.2053039999999999</v>
      </c>
      <c r="E1013">
        <v>1.7819</v>
      </c>
      <c r="F1013">
        <v>29.305599999999998</v>
      </c>
      <c r="G1013">
        <v>22.589600000000001</v>
      </c>
      <c r="H1013">
        <v>5.9595500000000001</v>
      </c>
      <c r="I1013">
        <v>62.954219999999999</v>
      </c>
      <c r="J1013" s="3">
        <v>0</v>
      </c>
      <c r="L1013" s="1">
        <v>40543</v>
      </c>
      <c r="M1013" s="1">
        <f t="shared" si="16"/>
        <v>40911.500381999998</v>
      </c>
    </row>
    <row r="1014" spans="1:13">
      <c r="A1014">
        <v>368.51079900000002</v>
      </c>
      <c r="B1014">
        <v>14.737</v>
      </c>
      <c r="C1014">
        <v>9.5039999999999996</v>
      </c>
      <c r="D1014">
        <v>3.2097470000000001</v>
      </c>
      <c r="E1014">
        <v>1.7733000000000001</v>
      </c>
      <c r="F1014">
        <v>29.3368</v>
      </c>
      <c r="G1014">
        <v>22.6113</v>
      </c>
      <c r="H1014">
        <v>5.9148899999999998</v>
      </c>
      <c r="I1014">
        <v>62.518419999999999</v>
      </c>
      <c r="J1014" s="3">
        <v>0</v>
      </c>
      <c r="L1014" s="1">
        <v>40543</v>
      </c>
      <c r="M1014" s="1">
        <f t="shared" si="16"/>
        <v>40911.510799000003</v>
      </c>
    </row>
    <row r="1015" spans="1:13">
      <c r="A1015">
        <v>368.52121499999998</v>
      </c>
      <c r="B1015">
        <v>14.694000000000001</v>
      </c>
      <c r="C1015">
        <v>9.5053999999999998</v>
      </c>
      <c r="D1015">
        <v>3.1979299999999999</v>
      </c>
      <c r="E1015">
        <v>1.7836000000000001</v>
      </c>
      <c r="F1015">
        <v>29.216200000000001</v>
      </c>
      <c r="G1015">
        <v>22.516999999999999</v>
      </c>
      <c r="H1015">
        <v>5.9687999999999999</v>
      </c>
      <c r="I1015">
        <v>63.041260000000001</v>
      </c>
      <c r="J1015" s="3">
        <v>0</v>
      </c>
      <c r="L1015" s="1">
        <v>40543</v>
      </c>
      <c r="M1015" s="1">
        <f t="shared" si="16"/>
        <v>40911.521215000001</v>
      </c>
    </row>
    <row r="1016" spans="1:13">
      <c r="A1016">
        <v>368.531632</v>
      </c>
      <c r="B1016">
        <v>14.67</v>
      </c>
      <c r="C1016">
        <v>9.5030000000000001</v>
      </c>
      <c r="D1016">
        <v>3.1920120000000001</v>
      </c>
      <c r="E1016">
        <v>1.7847</v>
      </c>
      <c r="F1016">
        <v>29.1584</v>
      </c>
      <c r="G1016">
        <v>22.472300000000001</v>
      </c>
      <c r="H1016">
        <v>5.9764400000000002</v>
      </c>
      <c r="I1016">
        <v>63.095050000000001</v>
      </c>
      <c r="J1016" s="3">
        <v>0</v>
      </c>
      <c r="L1016" s="1">
        <v>40543</v>
      </c>
      <c r="M1016" s="1">
        <f t="shared" si="16"/>
        <v>40911.531631999998</v>
      </c>
    </row>
    <row r="1017" spans="1:13">
      <c r="A1017">
        <v>368.54204900000002</v>
      </c>
      <c r="B1017">
        <v>14.654999999999999</v>
      </c>
      <c r="C1017">
        <v>9.4629999999999992</v>
      </c>
      <c r="D1017">
        <v>3.184266</v>
      </c>
      <c r="E1017">
        <v>1.7774000000000001</v>
      </c>
      <c r="F1017">
        <v>29.112500000000001</v>
      </c>
      <c r="G1017">
        <v>22.442599999999999</v>
      </c>
      <c r="H1017">
        <v>5.9486600000000003</v>
      </c>
      <c r="I1017">
        <v>62.727589999999999</v>
      </c>
      <c r="J1017" s="3">
        <v>0</v>
      </c>
      <c r="L1017" s="1">
        <v>40543</v>
      </c>
      <c r="M1017" s="1">
        <f t="shared" si="16"/>
        <v>40911.542049000003</v>
      </c>
    </row>
    <row r="1018" spans="1:13">
      <c r="A1018">
        <v>368.55246499999998</v>
      </c>
      <c r="B1018">
        <v>14.632999999999999</v>
      </c>
      <c r="C1018">
        <v>9.5108999999999995</v>
      </c>
      <c r="D1018">
        <v>3.2055310000000001</v>
      </c>
      <c r="E1018">
        <v>1.7670999999999999</v>
      </c>
      <c r="F1018">
        <v>29.288599999999999</v>
      </c>
      <c r="G1018">
        <v>22.572700000000001</v>
      </c>
      <c r="H1018">
        <v>5.88659</v>
      </c>
      <c r="I1018">
        <v>62.20946</v>
      </c>
      <c r="J1018" s="3">
        <v>0</v>
      </c>
      <c r="L1018" s="1">
        <v>40543</v>
      </c>
      <c r="M1018" s="1">
        <f t="shared" si="16"/>
        <v>40911.552465000001</v>
      </c>
    </row>
    <row r="1019" spans="1:13">
      <c r="A1019">
        <v>368.562882</v>
      </c>
      <c r="B1019">
        <v>14.613</v>
      </c>
      <c r="C1019">
        <v>9.4745000000000008</v>
      </c>
      <c r="D1019">
        <v>3.1989749999999999</v>
      </c>
      <c r="E1019">
        <v>1.7509999999999999</v>
      </c>
      <c r="F1019">
        <v>29.251999999999999</v>
      </c>
      <c r="G1019">
        <v>22.549700000000001</v>
      </c>
      <c r="H1019">
        <v>5.8159900000000002</v>
      </c>
      <c r="I1019">
        <v>61.39931</v>
      </c>
      <c r="J1019" s="3">
        <v>0</v>
      </c>
      <c r="L1019" s="1">
        <v>40543</v>
      </c>
      <c r="M1019" s="1">
        <f t="shared" si="16"/>
        <v>40911.562881999998</v>
      </c>
    </row>
    <row r="1020" spans="1:13">
      <c r="A1020">
        <v>368.57329900000002</v>
      </c>
      <c r="B1020">
        <v>14.597</v>
      </c>
      <c r="C1020">
        <v>9.4730000000000008</v>
      </c>
      <c r="D1020">
        <v>3.2085680000000001</v>
      </c>
      <c r="E1020">
        <v>1.736</v>
      </c>
      <c r="F1020">
        <v>29.350200000000001</v>
      </c>
      <c r="G1020">
        <v>22.6266</v>
      </c>
      <c r="H1020">
        <v>5.7407399999999997</v>
      </c>
      <c r="I1020">
        <v>60.641309999999997</v>
      </c>
      <c r="J1020" s="3">
        <v>0</v>
      </c>
      <c r="L1020" s="1">
        <v>40543</v>
      </c>
      <c r="M1020" s="1">
        <f t="shared" si="16"/>
        <v>40911.573299000003</v>
      </c>
    </row>
    <row r="1021" spans="1:13">
      <c r="A1021">
        <v>368.58371499999998</v>
      </c>
      <c r="B1021">
        <v>14.589</v>
      </c>
      <c r="C1021">
        <v>9.4130000000000003</v>
      </c>
      <c r="D1021">
        <v>3.1923170000000001</v>
      </c>
      <c r="E1021">
        <v>1.7665</v>
      </c>
      <c r="F1021">
        <v>29.2348</v>
      </c>
      <c r="G1021">
        <v>22.5456</v>
      </c>
      <c r="H1021">
        <v>5.8985900000000004</v>
      </c>
      <c r="I1021">
        <v>62.179369999999999</v>
      </c>
      <c r="J1021" s="3">
        <v>0</v>
      </c>
      <c r="L1021" s="1">
        <v>40543</v>
      </c>
      <c r="M1021" s="1">
        <f t="shared" si="16"/>
        <v>40911.583715000001</v>
      </c>
    </row>
    <row r="1022" spans="1:13">
      <c r="A1022">
        <v>368.594132</v>
      </c>
      <c r="B1022">
        <v>14.58</v>
      </c>
      <c r="C1022">
        <v>9.3964999999999996</v>
      </c>
      <c r="D1022">
        <v>3.191627</v>
      </c>
      <c r="E1022">
        <v>1.7814000000000001</v>
      </c>
      <c r="F1022">
        <v>29.241199999999999</v>
      </c>
      <c r="G1022">
        <v>22.5532</v>
      </c>
      <c r="H1022">
        <v>5.9721399999999996</v>
      </c>
      <c r="I1022">
        <v>62.934269999999998</v>
      </c>
      <c r="J1022" s="3">
        <v>0</v>
      </c>
      <c r="L1022" s="1">
        <v>40543</v>
      </c>
      <c r="M1022" s="1">
        <f t="shared" si="16"/>
        <v>40911.594131999998</v>
      </c>
    </row>
    <row r="1023" spans="1:13">
      <c r="A1023">
        <v>368.60454900000002</v>
      </c>
      <c r="B1023">
        <v>14.602</v>
      </c>
      <c r="C1023">
        <v>9.4543999999999997</v>
      </c>
      <c r="D1023">
        <v>3.2079339999999998</v>
      </c>
      <c r="E1023">
        <v>1.7485999999999999</v>
      </c>
      <c r="F1023">
        <v>29.359100000000002</v>
      </c>
      <c r="G1023">
        <v>22.636299999999999</v>
      </c>
      <c r="H1023">
        <v>5.8029999999999999</v>
      </c>
      <c r="I1023">
        <v>61.277079999999998</v>
      </c>
      <c r="J1023" s="3">
        <v>0</v>
      </c>
      <c r="L1023" s="1">
        <v>40543</v>
      </c>
      <c r="M1023" s="1">
        <f t="shared" si="16"/>
        <v>40911.604549000003</v>
      </c>
    </row>
    <row r="1024" spans="1:13">
      <c r="A1024">
        <v>368.61496499999998</v>
      </c>
      <c r="B1024">
        <v>14.624000000000001</v>
      </c>
      <c r="C1024">
        <v>9.4344999999999999</v>
      </c>
      <c r="D1024">
        <v>3.2034099999999999</v>
      </c>
      <c r="E1024">
        <v>1.7601</v>
      </c>
      <c r="F1024">
        <v>29.329499999999999</v>
      </c>
      <c r="G1024">
        <v>22.616299999999999</v>
      </c>
      <c r="H1024">
        <v>5.8614699999999997</v>
      </c>
      <c r="I1024">
        <v>61.855370000000001</v>
      </c>
      <c r="J1024" s="3">
        <v>0</v>
      </c>
      <c r="L1024" s="1">
        <v>40543</v>
      </c>
      <c r="M1024" s="1">
        <f t="shared" si="16"/>
        <v>40911.614965000001</v>
      </c>
    </row>
    <row r="1025" spans="1:13">
      <c r="A1025">
        <v>368.625382</v>
      </c>
      <c r="B1025">
        <v>14.638</v>
      </c>
      <c r="C1025">
        <v>9.4768000000000008</v>
      </c>
      <c r="D1025">
        <v>3.2149920000000001</v>
      </c>
      <c r="E1025">
        <v>1.7391000000000001</v>
      </c>
      <c r="F1025">
        <v>29.412199999999999</v>
      </c>
      <c r="G1025">
        <v>22.674399999999999</v>
      </c>
      <c r="H1025">
        <v>5.7525500000000003</v>
      </c>
      <c r="I1025">
        <v>60.79533</v>
      </c>
      <c r="J1025" s="3">
        <v>0</v>
      </c>
      <c r="L1025" s="1">
        <v>40543</v>
      </c>
      <c r="M1025" s="1">
        <f t="shared" si="16"/>
        <v>40911.625381999998</v>
      </c>
    </row>
    <row r="1026" spans="1:13">
      <c r="A1026">
        <v>368.63579900000002</v>
      </c>
      <c r="B1026">
        <v>14.673999999999999</v>
      </c>
      <c r="C1026">
        <v>9.4510000000000005</v>
      </c>
      <c r="D1026">
        <v>3.2086760000000001</v>
      </c>
      <c r="E1026">
        <v>1.7506999999999999</v>
      </c>
      <c r="F1026">
        <v>29.369299999999999</v>
      </c>
      <c r="G1026">
        <v>22.6449</v>
      </c>
      <c r="H1026">
        <v>5.81332</v>
      </c>
      <c r="I1026">
        <v>61.385550000000002</v>
      </c>
      <c r="J1026" s="3">
        <v>0</v>
      </c>
      <c r="L1026" s="1">
        <v>40543</v>
      </c>
      <c r="M1026" s="1">
        <f t="shared" ref="M1026:M1089" si="17">A1026+L1026</f>
        <v>40911.635799000003</v>
      </c>
    </row>
    <row r="1027" spans="1:13">
      <c r="A1027">
        <v>368.64621499999998</v>
      </c>
      <c r="B1027">
        <v>14.714</v>
      </c>
      <c r="C1027">
        <v>9.4540000000000006</v>
      </c>
      <c r="D1027">
        <v>3.2095189999999998</v>
      </c>
      <c r="E1027">
        <v>1.7498</v>
      </c>
      <c r="F1027">
        <v>29.375399999999999</v>
      </c>
      <c r="G1027">
        <v>22.6492</v>
      </c>
      <c r="H1027">
        <v>5.8083600000000004</v>
      </c>
      <c r="I1027">
        <v>61.33954</v>
      </c>
      <c r="J1027" s="3">
        <v>0</v>
      </c>
      <c r="L1027" s="1">
        <v>40543</v>
      </c>
      <c r="M1027" s="1">
        <f t="shared" si="17"/>
        <v>40911.646215000001</v>
      </c>
    </row>
    <row r="1028" spans="1:13">
      <c r="A1028">
        <v>368.656632</v>
      </c>
      <c r="B1028">
        <v>14.773</v>
      </c>
      <c r="C1028">
        <v>9.4885999999999999</v>
      </c>
      <c r="D1028">
        <v>3.2173660000000002</v>
      </c>
      <c r="E1028">
        <v>1.7417</v>
      </c>
      <c r="F1028">
        <v>29.426500000000001</v>
      </c>
      <c r="G1028">
        <v>22.683700000000002</v>
      </c>
      <c r="H1028">
        <v>5.7629400000000004</v>
      </c>
      <c r="I1028">
        <v>60.92662</v>
      </c>
      <c r="J1028" s="3">
        <v>0</v>
      </c>
      <c r="L1028" s="1">
        <v>40543</v>
      </c>
      <c r="M1028" s="1">
        <f t="shared" si="17"/>
        <v>40911.656631999998</v>
      </c>
    </row>
    <row r="1029" spans="1:13">
      <c r="A1029">
        <v>368.66704900000002</v>
      </c>
      <c r="B1029">
        <v>14.816000000000001</v>
      </c>
      <c r="C1029">
        <v>9.5061</v>
      </c>
      <c r="D1029">
        <v>3.2216179999999999</v>
      </c>
      <c r="E1029">
        <v>1.7492000000000001</v>
      </c>
      <c r="F1029">
        <v>29.455200000000001</v>
      </c>
      <c r="G1029">
        <v>22.703399999999998</v>
      </c>
      <c r="H1029">
        <v>5.7956000000000003</v>
      </c>
      <c r="I1029">
        <v>61.307000000000002</v>
      </c>
      <c r="J1029" s="3">
        <v>0</v>
      </c>
      <c r="L1029" s="1">
        <v>40543</v>
      </c>
      <c r="M1029" s="1">
        <f t="shared" si="17"/>
        <v>40911.667049000003</v>
      </c>
    </row>
    <row r="1030" spans="1:13">
      <c r="A1030">
        <v>368.67746499999998</v>
      </c>
      <c r="B1030">
        <v>14.864000000000001</v>
      </c>
      <c r="C1030">
        <v>9.5016999999999996</v>
      </c>
      <c r="D1030">
        <v>3.220704</v>
      </c>
      <c r="E1030">
        <v>1.7436</v>
      </c>
      <c r="F1030">
        <v>29.4495</v>
      </c>
      <c r="G1030">
        <v>22.6997</v>
      </c>
      <c r="H1030">
        <v>5.7698799999999997</v>
      </c>
      <c r="I1030">
        <v>61.026719999999997</v>
      </c>
      <c r="J1030" s="3">
        <v>0</v>
      </c>
      <c r="L1030" s="1">
        <v>40543</v>
      </c>
      <c r="M1030" s="1">
        <f t="shared" si="17"/>
        <v>40911.677465000001</v>
      </c>
    </row>
    <row r="1031" spans="1:13">
      <c r="A1031">
        <v>368.687882</v>
      </c>
      <c r="B1031">
        <v>14.922000000000001</v>
      </c>
      <c r="C1031">
        <v>9.5032999999999994</v>
      </c>
      <c r="D1031">
        <v>3.2199550000000001</v>
      </c>
      <c r="E1031">
        <v>1.7506999999999999</v>
      </c>
      <c r="F1031">
        <v>29.4406</v>
      </c>
      <c r="G1031">
        <v>22.692399999999999</v>
      </c>
      <c r="H1031">
        <v>5.8038699999999999</v>
      </c>
      <c r="I1031">
        <v>61.384920000000001</v>
      </c>
      <c r="J1031" s="3">
        <v>0</v>
      </c>
      <c r="L1031" s="1">
        <v>40543</v>
      </c>
      <c r="M1031" s="1">
        <f t="shared" si="17"/>
        <v>40911.687881999998</v>
      </c>
    </row>
    <row r="1032" spans="1:13">
      <c r="A1032">
        <v>368.69829900000002</v>
      </c>
      <c r="B1032">
        <v>14.97</v>
      </c>
      <c r="C1032">
        <v>9.5059000000000005</v>
      </c>
      <c r="D1032">
        <v>3.2197770000000001</v>
      </c>
      <c r="E1032">
        <v>1.7484</v>
      </c>
      <c r="F1032">
        <v>29.436599999999999</v>
      </c>
      <c r="G1032">
        <v>22.6889</v>
      </c>
      <c r="H1032">
        <v>5.7924199999999999</v>
      </c>
      <c r="I1032">
        <v>61.265889999999999</v>
      </c>
      <c r="J1032" s="3">
        <v>0</v>
      </c>
      <c r="L1032" s="1">
        <v>40543</v>
      </c>
      <c r="M1032" s="1">
        <f t="shared" si="17"/>
        <v>40911.698299000003</v>
      </c>
    </row>
    <row r="1033" spans="1:13">
      <c r="A1033">
        <v>368.70871499999998</v>
      </c>
      <c r="B1033">
        <v>15.038</v>
      </c>
      <c r="C1033">
        <v>9.5048999999999992</v>
      </c>
      <c r="D1033">
        <v>3.22078</v>
      </c>
      <c r="E1033">
        <v>1.744</v>
      </c>
      <c r="F1033">
        <v>29.447500000000002</v>
      </c>
      <c r="G1033">
        <v>22.697600000000001</v>
      </c>
      <c r="H1033">
        <v>5.7710999999999997</v>
      </c>
      <c r="I1033">
        <v>61.043309999999998</v>
      </c>
      <c r="J1033" s="3">
        <v>0</v>
      </c>
      <c r="L1033" s="1">
        <v>40543</v>
      </c>
      <c r="M1033" s="1">
        <f t="shared" si="17"/>
        <v>40911.708715000001</v>
      </c>
    </row>
    <row r="1034" spans="1:13">
      <c r="A1034">
        <v>368.719132</v>
      </c>
      <c r="B1034">
        <v>15.098000000000001</v>
      </c>
      <c r="C1034">
        <v>9.5082000000000004</v>
      </c>
      <c r="D1034">
        <v>3.2266300000000001</v>
      </c>
      <c r="E1034">
        <v>1.7392000000000001</v>
      </c>
      <c r="F1034">
        <v>29.504000000000001</v>
      </c>
      <c r="G1034">
        <v>22.741199999999999</v>
      </c>
      <c r="H1034">
        <v>5.7460699999999996</v>
      </c>
      <c r="I1034">
        <v>60.805059999999997</v>
      </c>
      <c r="J1034" s="3">
        <v>0</v>
      </c>
      <c r="L1034" s="1">
        <v>40543</v>
      </c>
      <c r="M1034" s="1">
        <f t="shared" si="17"/>
        <v>40911.719131999998</v>
      </c>
    </row>
    <row r="1035" spans="1:13">
      <c r="A1035">
        <v>368.72954900000002</v>
      </c>
      <c r="B1035">
        <v>15.148999999999999</v>
      </c>
      <c r="C1035">
        <v>9.3859999999999992</v>
      </c>
      <c r="D1035">
        <v>3.222121</v>
      </c>
      <c r="E1035">
        <v>1.7552000000000001</v>
      </c>
      <c r="F1035">
        <v>29.559000000000001</v>
      </c>
      <c r="G1035">
        <v>22.802800000000001</v>
      </c>
      <c r="H1035">
        <v>5.8367800000000001</v>
      </c>
      <c r="I1035">
        <v>61.619500000000002</v>
      </c>
      <c r="J1035" s="3">
        <v>0</v>
      </c>
      <c r="L1035" s="1">
        <v>40543</v>
      </c>
      <c r="M1035" s="1">
        <f t="shared" si="17"/>
        <v>40911.729549000003</v>
      </c>
    </row>
    <row r="1036" spans="1:13">
      <c r="A1036">
        <v>368.73996499999998</v>
      </c>
      <c r="B1036">
        <v>15.196999999999999</v>
      </c>
      <c r="C1036">
        <v>9.3263999999999996</v>
      </c>
      <c r="D1036">
        <v>3.2175389999999999</v>
      </c>
      <c r="E1036">
        <v>1.7766</v>
      </c>
      <c r="F1036">
        <v>29.561599999999999</v>
      </c>
      <c r="G1036">
        <v>22.814</v>
      </c>
      <c r="H1036">
        <v>5.9469399999999997</v>
      </c>
      <c r="I1036">
        <v>62.700339999999997</v>
      </c>
      <c r="J1036" s="3">
        <v>0</v>
      </c>
      <c r="L1036" s="1">
        <v>40543</v>
      </c>
      <c r="M1036" s="1">
        <f t="shared" si="17"/>
        <v>40911.739965000001</v>
      </c>
    </row>
    <row r="1037" spans="1:13">
      <c r="A1037">
        <v>368.750382</v>
      </c>
      <c r="B1037">
        <v>15.256</v>
      </c>
      <c r="C1037">
        <v>9.3026</v>
      </c>
      <c r="D1037">
        <v>3.2153429999999998</v>
      </c>
      <c r="E1037">
        <v>1.7805</v>
      </c>
      <c r="F1037">
        <v>29.558900000000001</v>
      </c>
      <c r="G1037">
        <v>22.8155</v>
      </c>
      <c r="H1037">
        <v>5.9689699999999997</v>
      </c>
      <c r="I1037">
        <v>62.89828</v>
      </c>
      <c r="J1037" s="3">
        <v>0</v>
      </c>
      <c r="L1037" s="1">
        <v>40543</v>
      </c>
      <c r="M1037" s="1">
        <f t="shared" si="17"/>
        <v>40911.750381999998</v>
      </c>
    </row>
    <row r="1038" spans="1:13">
      <c r="A1038">
        <v>368.76079900000002</v>
      </c>
      <c r="B1038">
        <v>15.303000000000001</v>
      </c>
      <c r="C1038">
        <v>9.2940000000000005</v>
      </c>
      <c r="D1038">
        <v>3.2138779999999998</v>
      </c>
      <c r="E1038">
        <v>1.8106</v>
      </c>
      <c r="F1038">
        <v>29.551100000000002</v>
      </c>
      <c r="G1038">
        <v>22.810700000000001</v>
      </c>
      <c r="H1038">
        <v>6.11442</v>
      </c>
      <c r="I1038">
        <v>64.415350000000004</v>
      </c>
      <c r="J1038" s="3">
        <v>0</v>
      </c>
      <c r="L1038" s="1">
        <v>40543</v>
      </c>
      <c r="M1038" s="1">
        <f t="shared" si="17"/>
        <v>40911.760799000003</v>
      </c>
    </row>
    <row r="1039" spans="1:13">
      <c r="A1039">
        <v>368.77121499999998</v>
      </c>
      <c r="B1039">
        <v>15.349</v>
      </c>
      <c r="C1039">
        <v>9.4918999999999993</v>
      </c>
      <c r="D1039">
        <v>3.2249150000000002</v>
      </c>
      <c r="E1039">
        <v>1.7715000000000001</v>
      </c>
      <c r="F1039">
        <v>29.5</v>
      </c>
      <c r="G1039">
        <v>22.740600000000001</v>
      </c>
      <c r="H1039">
        <v>5.9024299999999998</v>
      </c>
      <c r="I1039">
        <v>62.435409999999997</v>
      </c>
      <c r="J1039" s="3">
        <v>0</v>
      </c>
      <c r="L1039" s="1">
        <v>40543</v>
      </c>
      <c r="M1039" s="1">
        <f t="shared" si="17"/>
        <v>40911.771215000001</v>
      </c>
    </row>
    <row r="1040" spans="1:13">
      <c r="A1040">
        <v>368.781632</v>
      </c>
      <c r="B1040">
        <v>15.391</v>
      </c>
      <c r="C1040">
        <v>9.3777000000000008</v>
      </c>
      <c r="D1040">
        <v>3.2293379999999998</v>
      </c>
      <c r="E1040">
        <v>1.7667999999999999</v>
      </c>
      <c r="F1040">
        <v>29.638999999999999</v>
      </c>
      <c r="G1040">
        <v>22.866599999999998</v>
      </c>
      <c r="H1040">
        <v>5.8904500000000004</v>
      </c>
      <c r="I1040">
        <v>62.20673</v>
      </c>
      <c r="J1040" s="3">
        <v>0</v>
      </c>
      <c r="L1040" s="1">
        <v>40543</v>
      </c>
      <c r="M1040" s="1">
        <f t="shared" si="17"/>
        <v>40911.781631999998</v>
      </c>
    </row>
    <row r="1041" spans="1:13">
      <c r="A1041">
        <v>368.79204900000002</v>
      </c>
      <c r="B1041">
        <v>15.41</v>
      </c>
      <c r="C1041">
        <v>9.4209999999999994</v>
      </c>
      <c r="D1041">
        <v>3.2215180000000001</v>
      </c>
      <c r="E1041">
        <v>1.7652000000000001</v>
      </c>
      <c r="F1041">
        <v>29.523900000000001</v>
      </c>
      <c r="G1041">
        <v>22.770099999999999</v>
      </c>
      <c r="H1041">
        <v>5.88096</v>
      </c>
      <c r="I1041">
        <v>62.120060000000002</v>
      </c>
      <c r="J1041" s="3">
        <v>0</v>
      </c>
      <c r="L1041" s="1">
        <v>40543</v>
      </c>
      <c r="M1041" s="1">
        <f t="shared" si="17"/>
        <v>40911.792049000003</v>
      </c>
    </row>
    <row r="1042" spans="1:13">
      <c r="A1042">
        <v>368.80246499999998</v>
      </c>
      <c r="B1042">
        <v>15.432</v>
      </c>
      <c r="C1042">
        <v>9.3902000000000001</v>
      </c>
      <c r="D1042">
        <v>3.2203059999999999</v>
      </c>
      <c r="E1042">
        <v>1.7689999999999999</v>
      </c>
      <c r="F1042">
        <v>29.536899999999999</v>
      </c>
      <c r="G1042">
        <v>22.785</v>
      </c>
      <c r="H1042">
        <v>5.9028700000000001</v>
      </c>
      <c r="I1042">
        <v>62.31418</v>
      </c>
      <c r="J1042" s="3">
        <v>0</v>
      </c>
      <c r="L1042" s="1">
        <v>40543</v>
      </c>
      <c r="M1042" s="1">
        <f t="shared" si="17"/>
        <v>40911.802465000001</v>
      </c>
    </row>
    <row r="1043" spans="1:13">
      <c r="A1043">
        <v>368.812882</v>
      </c>
      <c r="B1043">
        <v>15.438000000000001</v>
      </c>
      <c r="C1043">
        <v>9.4914000000000005</v>
      </c>
      <c r="D1043">
        <v>3.221314</v>
      </c>
      <c r="E1043">
        <v>1.7555000000000001</v>
      </c>
      <c r="F1043">
        <v>29.463899999999999</v>
      </c>
      <c r="G1043">
        <v>22.712499999999999</v>
      </c>
      <c r="H1043">
        <v>5.8275199999999998</v>
      </c>
      <c r="I1043">
        <v>61.628100000000003</v>
      </c>
      <c r="J1043" s="3">
        <v>0</v>
      </c>
      <c r="L1043" s="1">
        <v>40543</v>
      </c>
      <c r="M1043" s="1">
        <f t="shared" si="17"/>
        <v>40911.812881999998</v>
      </c>
    </row>
    <row r="1044" spans="1:13">
      <c r="A1044">
        <v>368.82329900000002</v>
      </c>
      <c r="B1044">
        <v>15.441000000000001</v>
      </c>
      <c r="C1044">
        <v>9.5066000000000006</v>
      </c>
      <c r="D1044">
        <v>3.2200440000000001</v>
      </c>
      <c r="E1044">
        <v>1.7612000000000001</v>
      </c>
      <c r="F1044">
        <v>29.438500000000001</v>
      </c>
      <c r="G1044">
        <v>22.690300000000001</v>
      </c>
      <c r="H1044">
        <v>5.85372</v>
      </c>
      <c r="I1044">
        <v>61.915959999999998</v>
      </c>
      <c r="J1044" s="3">
        <v>0</v>
      </c>
      <c r="L1044" s="1">
        <v>40543</v>
      </c>
      <c r="M1044" s="1">
        <f t="shared" si="17"/>
        <v>40911.823299000003</v>
      </c>
    </row>
    <row r="1045" spans="1:13">
      <c r="A1045">
        <v>368.83371499999998</v>
      </c>
      <c r="B1045">
        <v>15.446999999999999</v>
      </c>
      <c r="C1045">
        <v>9.3300999999999998</v>
      </c>
      <c r="D1045">
        <v>3.2176089999999999</v>
      </c>
      <c r="E1045">
        <v>1.7739</v>
      </c>
      <c r="F1045">
        <v>29.559100000000001</v>
      </c>
      <c r="G1045">
        <v>22.811499999999999</v>
      </c>
      <c r="H1045">
        <v>5.9335699999999996</v>
      </c>
      <c r="I1045">
        <v>62.563609999999997</v>
      </c>
      <c r="J1045" s="3">
        <v>0</v>
      </c>
      <c r="L1045" s="1">
        <v>40543</v>
      </c>
      <c r="M1045" s="1">
        <f t="shared" si="17"/>
        <v>40911.833715000001</v>
      </c>
    </row>
    <row r="1046" spans="1:13">
      <c r="A1046">
        <v>368.844132</v>
      </c>
      <c r="B1046">
        <v>15.404</v>
      </c>
      <c r="C1046">
        <v>9.4641999999999999</v>
      </c>
      <c r="D1046">
        <v>3.2195369999999999</v>
      </c>
      <c r="E1046">
        <v>1.7573000000000001</v>
      </c>
      <c r="F1046">
        <v>29.4682</v>
      </c>
      <c r="G1046">
        <v>22.72</v>
      </c>
      <c r="H1046">
        <v>5.8397100000000002</v>
      </c>
      <c r="I1046">
        <v>61.721519999999998</v>
      </c>
      <c r="J1046" s="3">
        <v>0</v>
      </c>
      <c r="L1046" s="1">
        <v>40543</v>
      </c>
      <c r="M1046" s="1">
        <f t="shared" si="17"/>
        <v>40911.844131999998</v>
      </c>
    </row>
    <row r="1047" spans="1:13">
      <c r="A1047">
        <v>368.85454900000002</v>
      </c>
      <c r="B1047">
        <v>15.372</v>
      </c>
      <c r="C1047">
        <v>9.4548000000000005</v>
      </c>
      <c r="D1047">
        <v>3.2196950000000002</v>
      </c>
      <c r="E1047">
        <v>1.7588999999999999</v>
      </c>
      <c r="F1047">
        <v>29.477599999999999</v>
      </c>
      <c r="G1047">
        <v>22.7288</v>
      </c>
      <c r="H1047">
        <v>5.8482500000000002</v>
      </c>
      <c r="I1047">
        <v>61.802549999999997</v>
      </c>
      <c r="J1047" s="3">
        <v>0</v>
      </c>
      <c r="L1047" s="1">
        <v>40543</v>
      </c>
      <c r="M1047" s="1">
        <f t="shared" si="17"/>
        <v>40911.854549000003</v>
      </c>
    </row>
    <row r="1048" spans="1:13">
      <c r="A1048">
        <v>368.86496499999998</v>
      </c>
      <c r="B1048">
        <v>15.327999999999999</v>
      </c>
      <c r="C1048">
        <v>9.4542000000000002</v>
      </c>
      <c r="D1048">
        <v>3.2197079999999998</v>
      </c>
      <c r="E1048">
        <v>1.7567999999999999</v>
      </c>
      <c r="F1048">
        <v>29.478200000000001</v>
      </c>
      <c r="G1048">
        <v>22.729399999999998</v>
      </c>
      <c r="H1048">
        <v>5.8380799999999997</v>
      </c>
      <c r="I1048">
        <v>61.694490000000002</v>
      </c>
      <c r="J1048" s="3">
        <v>0</v>
      </c>
      <c r="L1048" s="1">
        <v>40543</v>
      </c>
      <c r="M1048" s="1">
        <f t="shared" si="17"/>
        <v>40911.864965000001</v>
      </c>
    </row>
    <row r="1049" spans="1:13">
      <c r="A1049">
        <v>368.875382</v>
      </c>
      <c r="B1049">
        <v>15.273</v>
      </c>
      <c r="C1049">
        <v>9.3628999999999998</v>
      </c>
      <c r="D1049">
        <v>3.219563</v>
      </c>
      <c r="E1049">
        <v>1.7659</v>
      </c>
      <c r="F1049">
        <v>29.552</v>
      </c>
      <c r="G1049">
        <v>22.800899999999999</v>
      </c>
      <c r="H1049">
        <v>5.8909399999999996</v>
      </c>
      <c r="I1049">
        <v>62.15652</v>
      </c>
      <c r="J1049" s="3">
        <v>0</v>
      </c>
      <c r="L1049" s="1">
        <v>40543</v>
      </c>
      <c r="M1049" s="1">
        <f t="shared" si="17"/>
        <v>40911.875381999998</v>
      </c>
    </row>
    <row r="1050" spans="1:13">
      <c r="A1050">
        <v>368.88579900000002</v>
      </c>
      <c r="B1050">
        <v>15.211</v>
      </c>
      <c r="C1050">
        <v>9.3744999999999994</v>
      </c>
      <c r="D1050">
        <v>3.2198229999999999</v>
      </c>
      <c r="E1050">
        <v>1.7694000000000001</v>
      </c>
      <c r="F1050">
        <v>29.545100000000001</v>
      </c>
      <c r="G1050">
        <v>22.793800000000001</v>
      </c>
      <c r="H1050">
        <v>5.90672</v>
      </c>
      <c r="I1050">
        <v>62.336300000000001</v>
      </c>
      <c r="J1050" s="3">
        <v>0</v>
      </c>
      <c r="L1050" s="1">
        <v>40543</v>
      </c>
      <c r="M1050" s="1">
        <f t="shared" si="17"/>
        <v>40911.885799000003</v>
      </c>
    </row>
    <row r="1051" spans="1:13">
      <c r="A1051">
        <v>368.89621499999998</v>
      </c>
      <c r="B1051">
        <v>15.128</v>
      </c>
      <c r="C1051">
        <v>9.3904999999999994</v>
      </c>
      <c r="D1051">
        <v>3.2213020000000001</v>
      </c>
      <c r="E1051">
        <v>1.7646999999999999</v>
      </c>
      <c r="F1051">
        <v>29.546900000000001</v>
      </c>
      <c r="G1051">
        <v>22.7928</v>
      </c>
      <c r="H1051">
        <v>5.8818099999999998</v>
      </c>
      <c r="I1051">
        <v>62.096260000000001</v>
      </c>
      <c r="J1051" s="3">
        <v>0</v>
      </c>
      <c r="L1051" s="1">
        <v>40543</v>
      </c>
      <c r="M1051" s="1">
        <f t="shared" si="17"/>
        <v>40911.896215000001</v>
      </c>
    </row>
    <row r="1052" spans="1:13">
      <c r="A1052">
        <v>368.906632</v>
      </c>
      <c r="B1052">
        <v>15.03</v>
      </c>
      <c r="C1052">
        <v>9.4577000000000009</v>
      </c>
      <c r="D1052">
        <v>3.2268840000000001</v>
      </c>
      <c r="E1052">
        <v>1.7612000000000001</v>
      </c>
      <c r="F1052">
        <v>29.548200000000001</v>
      </c>
      <c r="G1052">
        <v>22.7834</v>
      </c>
      <c r="H1052">
        <v>5.8558599999999998</v>
      </c>
      <c r="I1052">
        <v>61.915140000000001</v>
      </c>
      <c r="J1052" s="3">
        <v>0</v>
      </c>
      <c r="L1052" s="1">
        <v>40543</v>
      </c>
      <c r="M1052" s="1">
        <f t="shared" si="17"/>
        <v>40911.906631999998</v>
      </c>
    </row>
    <row r="1053" spans="1:13">
      <c r="A1053">
        <v>368.91704900000002</v>
      </c>
      <c r="B1053">
        <v>14.936</v>
      </c>
      <c r="C1053">
        <v>9.5053999999999998</v>
      </c>
      <c r="D1053">
        <v>3.2300680000000002</v>
      </c>
      <c r="E1053">
        <v>1.7526999999999999</v>
      </c>
      <c r="F1053">
        <v>29.5412</v>
      </c>
      <c r="G1053">
        <v>22.770600000000002</v>
      </c>
      <c r="H1053">
        <v>5.8089300000000001</v>
      </c>
      <c r="I1053">
        <v>61.481110000000001</v>
      </c>
      <c r="J1053" s="3">
        <v>0</v>
      </c>
      <c r="L1053" s="1">
        <v>40543</v>
      </c>
      <c r="M1053" s="1">
        <f t="shared" si="17"/>
        <v>40911.917049000003</v>
      </c>
    </row>
    <row r="1054" spans="1:13">
      <c r="A1054">
        <v>368.92746499999998</v>
      </c>
      <c r="B1054">
        <v>14.823</v>
      </c>
      <c r="C1054">
        <v>9.5355000000000008</v>
      </c>
      <c r="D1054">
        <v>3.2309510000000001</v>
      </c>
      <c r="E1054">
        <v>1.7571000000000001</v>
      </c>
      <c r="F1054">
        <v>29.525400000000001</v>
      </c>
      <c r="G1054">
        <v>22.753699999999998</v>
      </c>
      <c r="H1054">
        <v>5.8265000000000002</v>
      </c>
      <c r="I1054">
        <v>61.701900000000002</v>
      </c>
      <c r="J1054" s="3">
        <v>0</v>
      </c>
      <c r="L1054" s="1">
        <v>40543</v>
      </c>
      <c r="M1054" s="1">
        <f t="shared" si="17"/>
        <v>40911.927465000001</v>
      </c>
    </row>
    <row r="1055" spans="1:13">
      <c r="A1055">
        <v>368.937882</v>
      </c>
      <c r="B1055">
        <v>14.701000000000001</v>
      </c>
      <c r="C1055">
        <v>9.5338999999999992</v>
      </c>
      <c r="D1055">
        <v>3.230766</v>
      </c>
      <c r="E1055">
        <v>1.7484999999999999</v>
      </c>
      <c r="F1055">
        <v>29.524899999999999</v>
      </c>
      <c r="G1055">
        <v>22.753499999999999</v>
      </c>
      <c r="H1055">
        <v>5.7855800000000004</v>
      </c>
      <c r="I1055">
        <v>61.266269999999999</v>
      </c>
      <c r="J1055" s="3">
        <v>0</v>
      </c>
      <c r="L1055" s="1">
        <v>40543</v>
      </c>
      <c r="M1055" s="1">
        <f t="shared" si="17"/>
        <v>40911.937881999998</v>
      </c>
    </row>
    <row r="1056" spans="1:13">
      <c r="A1056">
        <v>368.94829900000002</v>
      </c>
      <c r="B1056">
        <v>14.573</v>
      </c>
      <c r="C1056">
        <v>9.5722000000000005</v>
      </c>
      <c r="D1056">
        <v>3.2384539999999999</v>
      </c>
      <c r="E1056">
        <v>1.7245999999999999</v>
      </c>
      <c r="F1056">
        <v>29.571200000000001</v>
      </c>
      <c r="G1056">
        <v>22.7837</v>
      </c>
      <c r="H1056">
        <v>5.6651100000000003</v>
      </c>
      <c r="I1056">
        <v>60.059249999999999</v>
      </c>
      <c r="J1056" s="3">
        <v>0</v>
      </c>
      <c r="L1056" s="1">
        <v>40543</v>
      </c>
      <c r="M1056" s="1">
        <f t="shared" si="17"/>
        <v>40911.948299000003</v>
      </c>
    </row>
    <row r="1057" spans="1:13">
      <c r="A1057">
        <v>368.95871499999998</v>
      </c>
      <c r="B1057">
        <v>14.439</v>
      </c>
      <c r="C1057">
        <v>9.5802999999999994</v>
      </c>
      <c r="D1057">
        <v>3.2395999999999998</v>
      </c>
      <c r="E1057">
        <v>1.7181999999999999</v>
      </c>
      <c r="F1057">
        <v>29.5761</v>
      </c>
      <c r="G1057">
        <v>22.786300000000001</v>
      </c>
      <c r="H1057">
        <v>5.6333000000000002</v>
      </c>
      <c r="I1057">
        <v>59.734679999999997</v>
      </c>
      <c r="J1057" s="3">
        <v>0</v>
      </c>
      <c r="L1057" s="1">
        <v>40543</v>
      </c>
      <c r="M1057" s="1">
        <f t="shared" si="17"/>
        <v>40911.958715000001</v>
      </c>
    </row>
    <row r="1058" spans="1:13">
      <c r="A1058">
        <v>368.969132</v>
      </c>
      <c r="B1058">
        <v>14.291</v>
      </c>
      <c r="C1058">
        <v>9.5660000000000007</v>
      </c>
      <c r="D1058">
        <v>3.2362280000000001</v>
      </c>
      <c r="E1058">
        <v>1.7211000000000001</v>
      </c>
      <c r="F1058">
        <v>29.553899999999999</v>
      </c>
      <c r="G1058">
        <v>22.7712</v>
      </c>
      <c r="H1058">
        <v>5.65001</v>
      </c>
      <c r="I1058">
        <v>59.884270000000001</v>
      </c>
      <c r="J1058" s="3">
        <v>0</v>
      </c>
      <c r="L1058" s="1">
        <v>40543</v>
      </c>
      <c r="M1058" s="1">
        <f t="shared" si="17"/>
        <v>40911.969131999998</v>
      </c>
    </row>
    <row r="1059" spans="1:13">
      <c r="A1059">
        <v>368.97954900000002</v>
      </c>
      <c r="B1059">
        <v>14.141</v>
      </c>
      <c r="C1059">
        <v>9.5891999999999999</v>
      </c>
      <c r="D1059">
        <v>3.2403249999999999</v>
      </c>
      <c r="E1059">
        <v>1.7177</v>
      </c>
      <c r="F1059">
        <v>29.5762</v>
      </c>
      <c r="G1059">
        <v>22.785</v>
      </c>
      <c r="H1059">
        <v>5.6297499999999996</v>
      </c>
      <c r="I1059">
        <v>59.708910000000003</v>
      </c>
      <c r="J1059" s="3">
        <v>0</v>
      </c>
      <c r="L1059" s="1">
        <v>40543</v>
      </c>
      <c r="M1059" s="1">
        <f t="shared" si="17"/>
        <v>40911.979549000003</v>
      </c>
    </row>
    <row r="1060" spans="1:13">
      <c r="A1060">
        <v>368.98996499999998</v>
      </c>
      <c r="B1060">
        <v>13.994999999999999</v>
      </c>
      <c r="C1060">
        <v>9.5791000000000004</v>
      </c>
      <c r="D1060">
        <v>3.2383709999999999</v>
      </c>
      <c r="E1060">
        <v>1.7323999999999999</v>
      </c>
      <c r="F1060">
        <v>29.564900000000002</v>
      </c>
      <c r="G1060">
        <v>22.777799999999999</v>
      </c>
      <c r="H1060">
        <v>5.70139</v>
      </c>
      <c r="I1060">
        <v>60.450719999999997</v>
      </c>
      <c r="J1060" s="3">
        <v>0</v>
      </c>
      <c r="L1060" s="1">
        <v>40543</v>
      </c>
      <c r="M1060" s="1">
        <f t="shared" si="17"/>
        <v>40911.989965000001</v>
      </c>
    </row>
    <row r="1061" spans="1:13">
      <c r="A1061">
        <v>369.000382</v>
      </c>
      <c r="B1061">
        <v>13.84</v>
      </c>
      <c r="C1061">
        <v>9.5604999999999993</v>
      </c>
      <c r="D1061">
        <v>3.2345359999999999</v>
      </c>
      <c r="E1061">
        <v>1.7395</v>
      </c>
      <c r="F1061">
        <v>29.541499999999999</v>
      </c>
      <c r="G1061">
        <v>22.7623</v>
      </c>
      <c r="H1061">
        <v>5.7379600000000002</v>
      </c>
      <c r="I1061">
        <v>60.80433</v>
      </c>
      <c r="J1061" s="3">
        <v>0</v>
      </c>
      <c r="L1061" s="1">
        <v>40543</v>
      </c>
      <c r="M1061" s="1">
        <f t="shared" si="17"/>
        <v>40912.000381999998</v>
      </c>
    </row>
    <row r="1062" spans="1:13">
      <c r="A1062">
        <v>369.01079900000002</v>
      </c>
      <c r="B1062">
        <v>13.696</v>
      </c>
      <c r="C1062">
        <v>9.5388000000000002</v>
      </c>
      <c r="D1062">
        <v>3.231789</v>
      </c>
      <c r="E1062">
        <v>1.7414000000000001</v>
      </c>
      <c r="F1062">
        <v>29.531600000000001</v>
      </c>
      <c r="G1062">
        <v>22.757999999999999</v>
      </c>
      <c r="H1062">
        <v>5.7501600000000002</v>
      </c>
      <c r="I1062">
        <v>60.900440000000003</v>
      </c>
      <c r="J1062" s="3">
        <v>0</v>
      </c>
      <c r="L1062" s="1">
        <v>40543</v>
      </c>
      <c r="M1062" s="1">
        <f t="shared" si="17"/>
        <v>40912.010799000003</v>
      </c>
    </row>
    <row r="1063" spans="1:13">
      <c r="A1063">
        <v>369.02121499999998</v>
      </c>
      <c r="B1063">
        <v>13.557</v>
      </c>
      <c r="C1063">
        <v>9.5343999999999998</v>
      </c>
      <c r="D1063">
        <v>3.2300219999999999</v>
      </c>
      <c r="E1063">
        <v>1.7412000000000001</v>
      </c>
      <c r="F1063">
        <v>29.517399999999999</v>
      </c>
      <c r="G1063">
        <v>22.747699999999998</v>
      </c>
      <c r="H1063">
        <v>5.7504400000000002</v>
      </c>
      <c r="I1063">
        <v>60.89188</v>
      </c>
      <c r="J1063" s="3">
        <v>0</v>
      </c>
      <c r="L1063" s="1">
        <v>40543</v>
      </c>
      <c r="M1063" s="1">
        <f t="shared" si="17"/>
        <v>40912.021215000001</v>
      </c>
    </row>
    <row r="1064" spans="1:13">
      <c r="A1064">
        <v>369.031632</v>
      </c>
      <c r="B1064">
        <v>13.414999999999999</v>
      </c>
      <c r="C1064">
        <v>9.5419999999999998</v>
      </c>
      <c r="D1064">
        <v>3.229787</v>
      </c>
      <c r="E1064">
        <v>1.7375</v>
      </c>
      <c r="F1064">
        <v>29.508900000000001</v>
      </c>
      <c r="G1064">
        <v>22.739799999999999</v>
      </c>
      <c r="H1064">
        <v>5.7322199999999999</v>
      </c>
      <c r="I1064">
        <v>60.705770000000001</v>
      </c>
      <c r="J1064" s="3">
        <v>0</v>
      </c>
      <c r="L1064" s="1">
        <v>40543</v>
      </c>
      <c r="M1064" s="1">
        <f t="shared" si="17"/>
        <v>40912.031631999998</v>
      </c>
    </row>
    <row r="1065" spans="1:13">
      <c r="A1065">
        <v>369.04204900000002</v>
      </c>
      <c r="B1065">
        <v>13.285</v>
      </c>
      <c r="C1065">
        <v>9.5547000000000004</v>
      </c>
      <c r="D1065">
        <v>3.230893</v>
      </c>
      <c r="E1065">
        <v>1.7334000000000001</v>
      </c>
      <c r="F1065">
        <v>29.509599999999999</v>
      </c>
      <c r="G1065">
        <v>22.738399999999999</v>
      </c>
      <c r="H1065">
        <v>5.7108100000000004</v>
      </c>
      <c r="I1065">
        <v>60.496429999999997</v>
      </c>
      <c r="J1065" s="3">
        <v>0</v>
      </c>
      <c r="L1065" s="1">
        <v>40543</v>
      </c>
      <c r="M1065" s="1">
        <f t="shared" si="17"/>
        <v>40912.042049000003</v>
      </c>
    </row>
    <row r="1066" spans="1:13">
      <c r="A1066">
        <v>369.05246499999998</v>
      </c>
      <c r="B1066">
        <v>13.173999999999999</v>
      </c>
      <c r="C1066">
        <v>9.4405999999999999</v>
      </c>
      <c r="D1066">
        <v>3.2186789999999998</v>
      </c>
      <c r="E1066">
        <v>1.7695000000000001</v>
      </c>
      <c r="F1066">
        <v>29.479800000000001</v>
      </c>
      <c r="G1066">
        <v>22.732700000000001</v>
      </c>
      <c r="H1066">
        <v>5.8990499999999999</v>
      </c>
      <c r="I1066">
        <v>62.320650000000001</v>
      </c>
      <c r="J1066" s="3">
        <v>0</v>
      </c>
      <c r="L1066" s="1">
        <v>40543</v>
      </c>
      <c r="M1066" s="1">
        <f t="shared" si="17"/>
        <v>40912.052465000001</v>
      </c>
    </row>
    <row r="1067" spans="1:13">
      <c r="A1067">
        <v>369.062882</v>
      </c>
      <c r="B1067">
        <v>13.051</v>
      </c>
      <c r="C1067">
        <v>9.3749000000000002</v>
      </c>
      <c r="D1067">
        <v>3.2124619999999999</v>
      </c>
      <c r="E1067">
        <v>1.774</v>
      </c>
      <c r="F1067">
        <v>29.4709</v>
      </c>
      <c r="G1067">
        <v>22.735800000000001</v>
      </c>
      <c r="H1067">
        <v>5.9297399999999998</v>
      </c>
      <c r="I1067">
        <v>62.549950000000003</v>
      </c>
      <c r="J1067" s="3">
        <v>0</v>
      </c>
      <c r="L1067" s="1">
        <v>40543</v>
      </c>
      <c r="M1067" s="1">
        <f t="shared" si="17"/>
        <v>40912.062881999998</v>
      </c>
    </row>
    <row r="1068" spans="1:13">
      <c r="A1068">
        <v>369.07329900000002</v>
      </c>
      <c r="B1068">
        <v>12.962999999999999</v>
      </c>
      <c r="C1068">
        <v>9.3970000000000002</v>
      </c>
      <c r="D1068">
        <v>3.2113260000000001</v>
      </c>
      <c r="E1068">
        <v>1.7763</v>
      </c>
      <c r="F1068">
        <v>29.441199999999998</v>
      </c>
      <c r="G1068">
        <v>22.709199999999999</v>
      </c>
      <c r="H1068">
        <v>5.9387299999999996</v>
      </c>
      <c r="I1068">
        <v>62.663530000000002</v>
      </c>
      <c r="J1068" s="3">
        <v>0</v>
      </c>
      <c r="L1068" s="1">
        <v>40543</v>
      </c>
      <c r="M1068" s="1">
        <f t="shared" si="17"/>
        <v>40912.073299000003</v>
      </c>
    </row>
    <row r="1069" spans="1:13">
      <c r="A1069">
        <v>369.08371499999998</v>
      </c>
      <c r="B1069">
        <v>12.885999999999999</v>
      </c>
      <c r="C1069">
        <v>9.4015000000000004</v>
      </c>
      <c r="D1069">
        <v>3.2109329999999998</v>
      </c>
      <c r="E1069">
        <v>1.7794000000000001</v>
      </c>
      <c r="F1069">
        <v>29.433599999999998</v>
      </c>
      <c r="G1069">
        <v>22.7026</v>
      </c>
      <c r="H1069">
        <v>5.95329</v>
      </c>
      <c r="I1069">
        <v>62.820419999999999</v>
      </c>
      <c r="J1069" s="3">
        <v>0</v>
      </c>
      <c r="L1069" s="1">
        <v>40543</v>
      </c>
      <c r="M1069" s="1">
        <f t="shared" si="17"/>
        <v>40912.083715000001</v>
      </c>
    </row>
    <row r="1070" spans="1:13">
      <c r="A1070">
        <v>369.094132</v>
      </c>
      <c r="B1070">
        <v>12.832000000000001</v>
      </c>
      <c r="C1070">
        <v>9.4060000000000006</v>
      </c>
      <c r="D1070">
        <v>3.210026</v>
      </c>
      <c r="E1070">
        <v>1.7793000000000001</v>
      </c>
      <c r="F1070">
        <v>29.4207</v>
      </c>
      <c r="G1070">
        <v>22.6919</v>
      </c>
      <c r="H1070">
        <v>5.9523999999999999</v>
      </c>
      <c r="I1070">
        <v>62.812060000000002</v>
      </c>
      <c r="J1070" s="3">
        <v>0</v>
      </c>
      <c r="L1070" s="1">
        <v>40543</v>
      </c>
      <c r="M1070" s="1">
        <f t="shared" si="17"/>
        <v>40912.094131999998</v>
      </c>
    </row>
    <row r="1071" spans="1:13">
      <c r="A1071">
        <v>369.10454900000002</v>
      </c>
      <c r="B1071">
        <v>12.782</v>
      </c>
      <c r="C1071">
        <v>9.3812999999999995</v>
      </c>
      <c r="D1071">
        <v>3.2058110000000002</v>
      </c>
      <c r="E1071">
        <v>1.7827</v>
      </c>
      <c r="F1071">
        <v>29.398299999999999</v>
      </c>
      <c r="G1071">
        <v>22.678100000000001</v>
      </c>
      <c r="H1071">
        <v>5.9730299999999996</v>
      </c>
      <c r="I1071">
        <v>62.986020000000003</v>
      </c>
      <c r="J1071" s="3">
        <v>0</v>
      </c>
      <c r="L1071" s="1">
        <v>40543</v>
      </c>
      <c r="M1071" s="1">
        <f t="shared" si="17"/>
        <v>40912.104549000003</v>
      </c>
    </row>
    <row r="1072" spans="1:13">
      <c r="A1072">
        <v>369.11496499999998</v>
      </c>
      <c r="B1072">
        <v>12.760999999999999</v>
      </c>
      <c r="C1072">
        <v>9.3980999999999995</v>
      </c>
      <c r="D1072">
        <v>3.210521</v>
      </c>
      <c r="E1072">
        <v>1.776</v>
      </c>
      <c r="F1072">
        <v>29.432300000000001</v>
      </c>
      <c r="G1072">
        <v>22.702100000000002</v>
      </c>
      <c r="H1072">
        <v>5.9373100000000001</v>
      </c>
      <c r="I1072">
        <v>62.646479999999997</v>
      </c>
      <c r="J1072" s="3">
        <v>0</v>
      </c>
      <c r="L1072" s="1">
        <v>40543</v>
      </c>
      <c r="M1072" s="1">
        <f t="shared" si="17"/>
        <v>40912.114965000001</v>
      </c>
    </row>
    <row r="1073" spans="1:13">
      <c r="A1073">
        <v>369.125382</v>
      </c>
      <c r="B1073">
        <v>12.749000000000001</v>
      </c>
      <c r="C1073">
        <v>9.3635999999999999</v>
      </c>
      <c r="D1073">
        <v>3.2068889999999999</v>
      </c>
      <c r="E1073">
        <v>1.7817000000000001</v>
      </c>
      <c r="F1073">
        <v>29.4237</v>
      </c>
      <c r="G1073">
        <v>22.700700000000001</v>
      </c>
      <c r="H1073">
        <v>5.9697100000000001</v>
      </c>
      <c r="I1073">
        <v>62.936639999999997</v>
      </c>
      <c r="J1073" s="3">
        <v>0</v>
      </c>
      <c r="L1073" s="1">
        <v>40543</v>
      </c>
      <c r="M1073" s="1">
        <f t="shared" si="17"/>
        <v>40912.125381999998</v>
      </c>
    </row>
    <row r="1074" spans="1:13">
      <c r="A1074">
        <v>369.13579900000002</v>
      </c>
      <c r="B1074">
        <v>12.747</v>
      </c>
      <c r="C1074">
        <v>9.3983000000000008</v>
      </c>
      <c r="D1074">
        <v>3.2115170000000002</v>
      </c>
      <c r="E1074">
        <v>1.7741</v>
      </c>
      <c r="F1074">
        <v>29.4422</v>
      </c>
      <c r="G1074">
        <v>22.709800000000001</v>
      </c>
      <c r="H1074">
        <v>5.9277800000000003</v>
      </c>
      <c r="I1074">
        <v>62.550190000000001</v>
      </c>
      <c r="J1074" s="3">
        <v>0</v>
      </c>
      <c r="L1074" s="1">
        <v>40543</v>
      </c>
      <c r="M1074" s="1">
        <f t="shared" si="17"/>
        <v>40912.135799000003</v>
      </c>
    </row>
    <row r="1075" spans="1:13">
      <c r="A1075">
        <v>369.14621499999998</v>
      </c>
      <c r="B1075">
        <v>12.766</v>
      </c>
      <c r="C1075">
        <v>9.3952000000000009</v>
      </c>
      <c r="D1075">
        <v>3.208974</v>
      </c>
      <c r="E1075">
        <v>1.7790999999999999</v>
      </c>
      <c r="F1075">
        <v>29.418900000000001</v>
      </c>
      <c r="G1075">
        <v>22.6921</v>
      </c>
      <c r="H1075">
        <v>5.9531700000000001</v>
      </c>
      <c r="I1075">
        <v>62.804389999999998</v>
      </c>
      <c r="J1075" s="3">
        <v>0</v>
      </c>
      <c r="L1075" s="1">
        <v>40543</v>
      </c>
      <c r="M1075" s="1">
        <f t="shared" si="17"/>
        <v>40912.146215000001</v>
      </c>
    </row>
    <row r="1076" spans="1:13">
      <c r="A1076">
        <v>369.156632</v>
      </c>
      <c r="B1076">
        <v>12.795999999999999</v>
      </c>
      <c r="C1076">
        <v>9.4185999999999996</v>
      </c>
      <c r="D1076">
        <v>3.2095440000000002</v>
      </c>
      <c r="E1076">
        <v>1.7681</v>
      </c>
      <c r="F1076">
        <v>29.4055</v>
      </c>
      <c r="G1076">
        <v>22.678100000000001</v>
      </c>
      <c r="H1076">
        <v>5.8980199999999998</v>
      </c>
      <c r="I1076">
        <v>62.249510000000001</v>
      </c>
      <c r="J1076" s="3">
        <v>0</v>
      </c>
      <c r="L1076" s="1">
        <v>40543</v>
      </c>
      <c r="M1076" s="1">
        <f t="shared" si="17"/>
        <v>40912.156631999998</v>
      </c>
    </row>
    <row r="1077" spans="1:13">
      <c r="A1077">
        <v>369.16704900000002</v>
      </c>
      <c r="B1077">
        <v>12.836</v>
      </c>
      <c r="C1077">
        <v>9.4039000000000001</v>
      </c>
      <c r="D1077">
        <v>3.198007</v>
      </c>
      <c r="E1077">
        <v>1.7462</v>
      </c>
      <c r="F1077">
        <v>29.300599999999999</v>
      </c>
      <c r="G1077">
        <v>22.598400000000002</v>
      </c>
      <c r="H1077">
        <v>5.7989600000000001</v>
      </c>
      <c r="I1077">
        <v>61.142690000000002</v>
      </c>
      <c r="J1077" s="3">
        <v>0</v>
      </c>
      <c r="L1077" s="1">
        <v>40543</v>
      </c>
      <c r="M1077" s="1">
        <f t="shared" si="17"/>
        <v>40912.167049000003</v>
      </c>
    </row>
    <row r="1078" spans="1:13">
      <c r="A1078">
        <v>369.17746499999998</v>
      </c>
      <c r="B1078">
        <v>12.898999999999999</v>
      </c>
      <c r="C1078">
        <v>9.4231999999999996</v>
      </c>
      <c r="D1078">
        <v>3.2043409999999999</v>
      </c>
      <c r="E1078">
        <v>1.7346999999999999</v>
      </c>
      <c r="F1078">
        <v>29.3489</v>
      </c>
      <c r="G1078">
        <v>22.633199999999999</v>
      </c>
      <c r="H1078">
        <v>5.7399399999999998</v>
      </c>
      <c r="I1078">
        <v>60.56521</v>
      </c>
      <c r="J1078" s="3">
        <v>0</v>
      </c>
      <c r="L1078" s="1">
        <v>40543</v>
      </c>
      <c r="M1078" s="1">
        <f t="shared" si="17"/>
        <v>40912.177465000001</v>
      </c>
    </row>
    <row r="1079" spans="1:13">
      <c r="A1079">
        <v>369.187882</v>
      </c>
      <c r="B1079">
        <v>12.956</v>
      </c>
      <c r="C1079">
        <v>9.4154999999999998</v>
      </c>
      <c r="D1079">
        <v>3.2031489999999998</v>
      </c>
      <c r="E1079">
        <v>1.7558</v>
      </c>
      <c r="F1079">
        <v>29.3431</v>
      </c>
      <c r="G1079">
        <v>22.629899999999999</v>
      </c>
      <c r="H1079">
        <v>5.84185</v>
      </c>
      <c r="I1079">
        <v>61.627760000000002</v>
      </c>
      <c r="J1079" s="3">
        <v>0</v>
      </c>
      <c r="L1079" s="1">
        <v>40543</v>
      </c>
      <c r="M1079" s="1">
        <f t="shared" si="17"/>
        <v>40912.187881999998</v>
      </c>
    </row>
    <row r="1080" spans="1:13">
      <c r="A1080">
        <v>369.19829900000002</v>
      </c>
      <c r="B1080">
        <v>13.021000000000001</v>
      </c>
      <c r="C1080">
        <v>9.4160000000000004</v>
      </c>
      <c r="D1080">
        <v>3.2045430000000001</v>
      </c>
      <c r="E1080">
        <v>1.7650999999999999</v>
      </c>
      <c r="F1080">
        <v>29.3569</v>
      </c>
      <c r="G1080">
        <v>22.640499999999999</v>
      </c>
      <c r="H1080">
        <v>5.8858100000000002</v>
      </c>
      <c r="I1080">
        <v>62.097560000000001</v>
      </c>
      <c r="J1080" s="3">
        <v>0</v>
      </c>
      <c r="L1080" s="1">
        <v>40543</v>
      </c>
      <c r="M1080" s="1">
        <f t="shared" si="17"/>
        <v>40912.198299000003</v>
      </c>
    </row>
    <row r="1081" spans="1:13">
      <c r="A1081">
        <v>369.20871499999998</v>
      </c>
      <c r="B1081">
        <v>13.103</v>
      </c>
      <c r="C1081">
        <v>9.4214000000000002</v>
      </c>
      <c r="D1081">
        <v>3.2061280000000001</v>
      </c>
      <c r="E1081">
        <v>1.7658</v>
      </c>
      <c r="F1081">
        <v>29.368400000000001</v>
      </c>
      <c r="G1081">
        <v>22.648700000000002</v>
      </c>
      <c r="H1081">
        <v>5.8879700000000001</v>
      </c>
      <c r="I1081">
        <v>62.132559999999998</v>
      </c>
      <c r="J1081" s="3">
        <v>0</v>
      </c>
      <c r="L1081" s="1">
        <v>40543</v>
      </c>
      <c r="M1081" s="1">
        <f t="shared" si="17"/>
        <v>40912.208715000001</v>
      </c>
    </row>
    <row r="1082" spans="1:13">
      <c r="A1082">
        <v>369.219132</v>
      </c>
      <c r="B1082">
        <v>13.196</v>
      </c>
      <c r="C1082">
        <v>9.4244000000000003</v>
      </c>
      <c r="D1082">
        <v>3.2071350000000001</v>
      </c>
      <c r="E1082">
        <v>1.7673000000000001</v>
      </c>
      <c r="F1082">
        <v>29.376100000000001</v>
      </c>
      <c r="G1082">
        <v>22.654199999999999</v>
      </c>
      <c r="H1082">
        <v>5.8946300000000003</v>
      </c>
      <c r="I1082">
        <v>62.210079999999998</v>
      </c>
      <c r="J1082" s="3">
        <v>0</v>
      </c>
      <c r="L1082" s="1">
        <v>40543</v>
      </c>
      <c r="M1082" s="1">
        <f t="shared" si="17"/>
        <v>40912.219131999998</v>
      </c>
    </row>
    <row r="1083" spans="1:13">
      <c r="A1083">
        <v>369.22954900000002</v>
      </c>
      <c r="B1083">
        <v>13.295</v>
      </c>
      <c r="C1083">
        <v>9.4206000000000003</v>
      </c>
      <c r="D1083">
        <v>3.2067929999999998</v>
      </c>
      <c r="E1083">
        <v>1.7622</v>
      </c>
      <c r="F1083">
        <v>29.375800000000002</v>
      </c>
      <c r="G1083">
        <v>22.654599999999999</v>
      </c>
      <c r="H1083">
        <v>5.8708200000000001</v>
      </c>
      <c r="I1083">
        <v>61.953310000000002</v>
      </c>
      <c r="J1083" s="3">
        <v>0</v>
      </c>
      <c r="L1083" s="1">
        <v>40543</v>
      </c>
      <c r="M1083" s="1">
        <f t="shared" si="17"/>
        <v>40912.229549000003</v>
      </c>
    </row>
    <row r="1084" spans="1:13">
      <c r="A1084">
        <v>369.23996499999998</v>
      </c>
      <c r="B1084">
        <v>13.411</v>
      </c>
      <c r="C1084">
        <v>9.4086999999999996</v>
      </c>
      <c r="D1084">
        <v>3.2070530000000002</v>
      </c>
      <c r="E1084">
        <v>1.7681</v>
      </c>
      <c r="F1084">
        <v>29.388100000000001</v>
      </c>
      <c r="G1084">
        <v>22.666</v>
      </c>
      <c r="H1084">
        <v>5.9001200000000003</v>
      </c>
      <c r="I1084">
        <v>62.251040000000003</v>
      </c>
      <c r="J1084" s="3">
        <v>0</v>
      </c>
      <c r="L1084" s="1">
        <v>40543</v>
      </c>
      <c r="M1084" s="1">
        <f t="shared" si="17"/>
        <v>40912.239965000001</v>
      </c>
    </row>
    <row r="1085" spans="1:13">
      <c r="A1085">
        <v>369.250382</v>
      </c>
      <c r="B1085">
        <v>13.513999999999999</v>
      </c>
      <c r="C1085">
        <v>9.3844999999999992</v>
      </c>
      <c r="D1085">
        <v>3.211986</v>
      </c>
      <c r="E1085">
        <v>1.7647999999999999</v>
      </c>
      <c r="F1085">
        <v>29.457999999999998</v>
      </c>
      <c r="G1085">
        <v>22.7242</v>
      </c>
      <c r="H1085">
        <v>5.8851500000000003</v>
      </c>
      <c r="I1085">
        <v>62.08764</v>
      </c>
      <c r="J1085" s="3">
        <v>0</v>
      </c>
      <c r="L1085" s="1">
        <v>40543</v>
      </c>
      <c r="M1085" s="1">
        <f t="shared" si="17"/>
        <v>40912.250381999998</v>
      </c>
    </row>
    <row r="1086" spans="1:13">
      <c r="A1086">
        <v>369.26079900000002</v>
      </c>
      <c r="B1086">
        <v>13.643000000000001</v>
      </c>
      <c r="C1086">
        <v>9.3887</v>
      </c>
      <c r="D1086">
        <v>3.210699</v>
      </c>
      <c r="E1086">
        <v>1.7607999999999999</v>
      </c>
      <c r="F1086">
        <v>29.441400000000002</v>
      </c>
      <c r="G1086">
        <v>22.710599999999999</v>
      </c>
      <c r="H1086">
        <v>5.8663400000000001</v>
      </c>
      <c r="I1086">
        <v>61.888390000000001</v>
      </c>
      <c r="J1086" s="3">
        <v>0</v>
      </c>
      <c r="L1086" s="1">
        <v>40543</v>
      </c>
      <c r="M1086" s="1">
        <f t="shared" si="17"/>
        <v>40912.260799000003</v>
      </c>
    </row>
    <row r="1087" spans="1:13">
      <c r="A1087">
        <v>369.27121499999998</v>
      </c>
      <c r="B1087">
        <v>13.768000000000001</v>
      </c>
      <c r="C1087">
        <v>9.3971999999999998</v>
      </c>
      <c r="D1087">
        <v>3.2201909999999998</v>
      </c>
      <c r="E1087">
        <v>1.7453000000000001</v>
      </c>
      <c r="F1087">
        <v>29.5307</v>
      </c>
      <c r="G1087">
        <v>22.7791</v>
      </c>
      <c r="H1087">
        <v>5.7875800000000002</v>
      </c>
      <c r="I1087">
        <v>61.104109999999999</v>
      </c>
      <c r="J1087" s="3">
        <v>0</v>
      </c>
      <c r="L1087" s="1">
        <v>40543</v>
      </c>
      <c r="M1087" s="1">
        <f t="shared" si="17"/>
        <v>40912.271215000001</v>
      </c>
    </row>
    <row r="1088" spans="1:13">
      <c r="A1088">
        <v>369.281632</v>
      </c>
      <c r="B1088">
        <v>13.888999999999999</v>
      </c>
      <c r="C1088">
        <v>9.4022000000000006</v>
      </c>
      <c r="D1088">
        <v>3.2214860000000001</v>
      </c>
      <c r="E1088">
        <v>1.736</v>
      </c>
      <c r="F1088">
        <v>29.5397</v>
      </c>
      <c r="G1088">
        <v>22.785299999999999</v>
      </c>
      <c r="H1088">
        <v>5.7425800000000002</v>
      </c>
      <c r="I1088">
        <v>60.639279999999999</v>
      </c>
      <c r="J1088" s="3">
        <v>0</v>
      </c>
      <c r="L1088" s="1">
        <v>40543</v>
      </c>
      <c r="M1088" s="1">
        <f t="shared" si="17"/>
        <v>40912.281631999998</v>
      </c>
    </row>
    <row r="1089" spans="1:13">
      <c r="A1089">
        <v>369.29204900000002</v>
      </c>
      <c r="B1089">
        <v>14.039</v>
      </c>
      <c r="C1089">
        <v>9.3979999999999997</v>
      </c>
      <c r="D1089">
        <v>3.2196259999999999</v>
      </c>
      <c r="E1089">
        <v>1.7411000000000001</v>
      </c>
      <c r="F1089">
        <v>29.5242</v>
      </c>
      <c r="G1089">
        <v>22.773800000000001</v>
      </c>
      <c r="H1089">
        <v>5.76823</v>
      </c>
      <c r="I1089">
        <v>60.898420000000002</v>
      </c>
      <c r="J1089" s="3">
        <v>0</v>
      </c>
      <c r="L1089" s="1">
        <v>40543</v>
      </c>
      <c r="M1089" s="1">
        <f t="shared" si="17"/>
        <v>40912.292049000003</v>
      </c>
    </row>
    <row r="1090" spans="1:13">
      <c r="A1090">
        <v>369.30246499999998</v>
      </c>
      <c r="B1090">
        <v>14.164</v>
      </c>
      <c r="C1090">
        <v>9.4024999999999999</v>
      </c>
      <c r="D1090">
        <v>3.2199499999999999</v>
      </c>
      <c r="E1090">
        <v>1.7354000000000001</v>
      </c>
      <c r="F1090">
        <v>29.523700000000002</v>
      </c>
      <c r="G1090">
        <v>22.7728</v>
      </c>
      <c r="H1090">
        <v>5.7404099999999998</v>
      </c>
      <c r="I1090">
        <v>60.610610000000001</v>
      </c>
      <c r="J1090" s="3">
        <v>0</v>
      </c>
      <c r="L1090" s="1">
        <v>40543</v>
      </c>
      <c r="M1090" s="1">
        <f t="shared" ref="M1090:M1153" si="18">A1090+L1090</f>
        <v>40912.302465000001</v>
      </c>
    </row>
    <row r="1091" spans="1:13">
      <c r="A1091">
        <v>369.312882</v>
      </c>
      <c r="B1091">
        <v>14.303000000000001</v>
      </c>
      <c r="C1091">
        <v>9.4143000000000008</v>
      </c>
      <c r="D1091">
        <v>3.2232959999999999</v>
      </c>
      <c r="E1091">
        <v>1.7329000000000001</v>
      </c>
      <c r="F1091">
        <v>29.547899999999998</v>
      </c>
      <c r="G1091">
        <v>22.789899999999999</v>
      </c>
      <c r="H1091">
        <v>5.7260499999999999</v>
      </c>
      <c r="I1091">
        <v>60.484139999999996</v>
      </c>
      <c r="J1091" s="3">
        <v>0</v>
      </c>
      <c r="L1091" s="1">
        <v>40543</v>
      </c>
      <c r="M1091" s="1">
        <f t="shared" si="18"/>
        <v>40912.312881999998</v>
      </c>
    </row>
    <row r="1092" spans="1:13">
      <c r="A1092">
        <v>369.32329900000002</v>
      </c>
      <c r="B1092">
        <v>14.412000000000001</v>
      </c>
      <c r="C1092">
        <v>9.4094999999999995</v>
      </c>
      <c r="D1092">
        <v>3.2227109999999999</v>
      </c>
      <c r="E1092">
        <v>1.7398</v>
      </c>
      <c r="F1092">
        <v>29.5458</v>
      </c>
      <c r="G1092">
        <v>22.789000000000001</v>
      </c>
      <c r="H1092">
        <v>5.75962</v>
      </c>
      <c r="I1092">
        <v>60.831499999999998</v>
      </c>
      <c r="J1092" s="3">
        <v>0</v>
      </c>
      <c r="L1092" s="1">
        <v>40543</v>
      </c>
      <c r="M1092" s="1">
        <f t="shared" si="18"/>
        <v>40912.323299000003</v>
      </c>
    </row>
    <row r="1093" spans="1:13">
      <c r="A1093">
        <v>369.33371499999998</v>
      </c>
      <c r="B1093">
        <v>14.532999999999999</v>
      </c>
      <c r="C1093">
        <v>9.4145000000000003</v>
      </c>
      <c r="D1093">
        <v>3.2218800000000001</v>
      </c>
      <c r="E1093">
        <v>1.7473000000000001</v>
      </c>
      <c r="F1093">
        <v>29.533200000000001</v>
      </c>
      <c r="G1093">
        <v>22.778400000000001</v>
      </c>
      <c r="H1093">
        <v>5.7955800000000002</v>
      </c>
      <c r="I1093">
        <v>61.21311</v>
      </c>
      <c r="J1093" s="3">
        <v>0</v>
      </c>
      <c r="L1093" s="1">
        <v>40543</v>
      </c>
      <c r="M1093" s="1">
        <f t="shared" si="18"/>
        <v>40912.333715000001</v>
      </c>
    </row>
    <row r="1094" spans="1:13">
      <c r="A1094">
        <v>369.344132</v>
      </c>
      <c r="B1094">
        <v>14.646000000000001</v>
      </c>
      <c r="C1094">
        <v>9.4010999999999996</v>
      </c>
      <c r="D1094">
        <v>3.218769</v>
      </c>
      <c r="E1094">
        <v>1.7436</v>
      </c>
      <c r="F1094">
        <v>29.512699999999999</v>
      </c>
      <c r="G1094">
        <v>22.764399999999998</v>
      </c>
      <c r="H1094">
        <v>5.7807199999999996</v>
      </c>
      <c r="I1094">
        <v>61.029960000000003</v>
      </c>
      <c r="J1094" s="3">
        <v>0</v>
      </c>
      <c r="L1094" s="1">
        <v>40543</v>
      </c>
      <c r="M1094" s="1">
        <f t="shared" si="18"/>
        <v>40912.344131999998</v>
      </c>
    </row>
    <row r="1095" spans="1:13">
      <c r="A1095">
        <v>369.35454900000002</v>
      </c>
      <c r="B1095">
        <v>14.757</v>
      </c>
      <c r="C1095">
        <v>9.3975000000000009</v>
      </c>
      <c r="D1095">
        <v>3.213705</v>
      </c>
      <c r="E1095">
        <v>1.7579</v>
      </c>
      <c r="F1095">
        <v>29.464200000000002</v>
      </c>
      <c r="G1095">
        <v>22.7271</v>
      </c>
      <c r="H1095">
        <v>5.8512599999999999</v>
      </c>
      <c r="I1095">
        <v>61.750520000000002</v>
      </c>
      <c r="J1095" s="3">
        <v>0</v>
      </c>
      <c r="L1095" s="1">
        <v>40543</v>
      </c>
      <c r="M1095" s="1">
        <f t="shared" si="18"/>
        <v>40912.354549000003</v>
      </c>
    </row>
    <row r="1096" spans="1:13">
      <c r="A1096">
        <v>369.36496499999998</v>
      </c>
      <c r="B1096">
        <v>14.85</v>
      </c>
      <c r="C1096">
        <v>9.3735999999999997</v>
      </c>
      <c r="D1096">
        <v>3.1967409999999998</v>
      </c>
      <c r="E1096">
        <v>1.7947</v>
      </c>
      <c r="F1096">
        <v>29.311699999999998</v>
      </c>
      <c r="G1096">
        <v>22.611699999999999</v>
      </c>
      <c r="H1096">
        <v>6.0363199999999999</v>
      </c>
      <c r="I1096">
        <v>63.607129999999998</v>
      </c>
      <c r="J1096" s="3">
        <v>0</v>
      </c>
      <c r="L1096" s="1">
        <v>40543</v>
      </c>
      <c r="M1096" s="1">
        <f t="shared" si="18"/>
        <v>40912.364965000001</v>
      </c>
    </row>
    <row r="1097" spans="1:13">
      <c r="A1097">
        <v>369.375382</v>
      </c>
      <c r="B1097">
        <v>14.933</v>
      </c>
      <c r="C1097">
        <v>9.3682999999999996</v>
      </c>
      <c r="D1097">
        <v>3.1954060000000002</v>
      </c>
      <c r="E1097">
        <v>1.7928999999999999</v>
      </c>
      <c r="F1097">
        <v>29.302399999999999</v>
      </c>
      <c r="G1097">
        <v>22.6052</v>
      </c>
      <c r="H1097">
        <v>6.0287100000000002</v>
      </c>
      <c r="I1097">
        <v>63.515720000000002</v>
      </c>
      <c r="J1097" s="3">
        <v>0</v>
      </c>
      <c r="L1097" s="1">
        <v>40543</v>
      </c>
      <c r="M1097" s="1">
        <f t="shared" si="18"/>
        <v>40912.375381999998</v>
      </c>
    </row>
    <row r="1098" spans="1:13">
      <c r="A1098">
        <v>369.38579900000002</v>
      </c>
      <c r="B1098">
        <v>15.004</v>
      </c>
      <c r="C1098">
        <v>9.3651999999999997</v>
      </c>
      <c r="D1098">
        <v>3.194267</v>
      </c>
      <c r="E1098">
        <v>1.7817000000000001</v>
      </c>
      <c r="F1098">
        <v>29.293399999999998</v>
      </c>
      <c r="G1098">
        <v>22.598700000000001</v>
      </c>
      <c r="H1098">
        <v>5.9762199999999996</v>
      </c>
      <c r="I1098">
        <v>62.954650000000001</v>
      </c>
      <c r="J1098" s="3">
        <v>0</v>
      </c>
      <c r="L1098" s="1">
        <v>40543</v>
      </c>
      <c r="M1098" s="1">
        <f t="shared" si="18"/>
        <v>40912.385799000003</v>
      </c>
    </row>
    <row r="1099" spans="1:13">
      <c r="A1099">
        <v>369.39621499999998</v>
      </c>
      <c r="B1099">
        <v>15.069000000000001</v>
      </c>
      <c r="C1099">
        <v>9.3267000000000007</v>
      </c>
      <c r="D1099">
        <v>3.1912609999999999</v>
      </c>
      <c r="E1099">
        <v>1.7967</v>
      </c>
      <c r="F1099">
        <v>29.2944</v>
      </c>
      <c r="G1099">
        <v>22.6053</v>
      </c>
      <c r="H1099">
        <v>6.0535699999999997</v>
      </c>
      <c r="I1099">
        <v>63.715220000000002</v>
      </c>
      <c r="J1099" s="3">
        <v>0</v>
      </c>
      <c r="L1099" s="1">
        <v>40543</v>
      </c>
      <c r="M1099" s="1">
        <f t="shared" si="18"/>
        <v>40912.396215000001</v>
      </c>
    </row>
    <row r="1100" spans="1:13">
      <c r="A1100">
        <v>369.406632</v>
      </c>
      <c r="B1100">
        <v>15.122</v>
      </c>
      <c r="C1100">
        <v>9.3252000000000006</v>
      </c>
      <c r="D1100">
        <v>3.191881</v>
      </c>
      <c r="E1100">
        <v>1.7988999999999999</v>
      </c>
      <c r="F1100">
        <v>29.3019</v>
      </c>
      <c r="G1100">
        <v>22.6114</v>
      </c>
      <c r="H1100">
        <v>6.0637600000000003</v>
      </c>
      <c r="I1100">
        <v>63.823459999999997</v>
      </c>
      <c r="J1100" s="3">
        <v>0</v>
      </c>
      <c r="L1100" s="1">
        <v>40543</v>
      </c>
      <c r="M1100" s="1">
        <f t="shared" si="18"/>
        <v>40912.406631999998</v>
      </c>
    </row>
    <row r="1101" spans="1:13">
      <c r="A1101">
        <v>369.41704900000002</v>
      </c>
      <c r="B1101">
        <v>15.144</v>
      </c>
      <c r="C1101">
        <v>9.3375000000000004</v>
      </c>
      <c r="D1101">
        <v>3.1924950000000001</v>
      </c>
      <c r="E1101">
        <v>1.7909999999999999</v>
      </c>
      <c r="F1101">
        <v>29.297999999999998</v>
      </c>
      <c r="G1101">
        <v>22.6065</v>
      </c>
      <c r="H1101">
        <v>6.0241899999999999</v>
      </c>
      <c r="I1101">
        <v>63.422800000000002</v>
      </c>
      <c r="J1101" s="3">
        <v>0</v>
      </c>
      <c r="L1101" s="1">
        <v>40543</v>
      </c>
      <c r="M1101" s="1">
        <f t="shared" si="18"/>
        <v>40912.417049000003</v>
      </c>
    </row>
    <row r="1102" spans="1:13">
      <c r="A1102">
        <v>369.42746499999998</v>
      </c>
      <c r="B1102">
        <v>15.169</v>
      </c>
      <c r="C1102">
        <v>9.3343000000000007</v>
      </c>
      <c r="D1102">
        <v>3.1972860000000001</v>
      </c>
      <c r="E1102">
        <v>1.7868999999999999</v>
      </c>
      <c r="F1102">
        <v>29.349299999999999</v>
      </c>
      <c r="G1102">
        <v>22.646999999999998</v>
      </c>
      <c r="H1102">
        <v>6.0033000000000003</v>
      </c>
      <c r="I1102">
        <v>63.21922</v>
      </c>
      <c r="J1102" s="3">
        <v>0</v>
      </c>
      <c r="L1102" s="1">
        <v>40543</v>
      </c>
      <c r="M1102" s="1">
        <f t="shared" si="18"/>
        <v>40912.427465000001</v>
      </c>
    </row>
    <row r="1103" spans="1:13">
      <c r="A1103">
        <v>369.437882</v>
      </c>
      <c r="B1103">
        <v>15.193</v>
      </c>
      <c r="C1103">
        <v>9.3271999999999995</v>
      </c>
      <c r="D1103">
        <v>3.1959949999999999</v>
      </c>
      <c r="E1103">
        <v>1.7831999999999999</v>
      </c>
      <c r="F1103">
        <v>29.341899999999999</v>
      </c>
      <c r="G1103">
        <v>22.642299999999999</v>
      </c>
      <c r="H1103">
        <v>5.9866700000000002</v>
      </c>
      <c r="I1103">
        <v>63.031210000000002</v>
      </c>
      <c r="J1103" s="3">
        <v>0</v>
      </c>
      <c r="L1103" s="1">
        <v>40543</v>
      </c>
      <c r="M1103" s="1">
        <f t="shared" si="18"/>
        <v>40912.437881999998</v>
      </c>
    </row>
    <row r="1104" spans="1:13">
      <c r="A1104">
        <v>369.44829900000002</v>
      </c>
      <c r="B1104">
        <v>15.212</v>
      </c>
      <c r="C1104">
        <v>9.2104999999999997</v>
      </c>
      <c r="D1104">
        <v>3.18296</v>
      </c>
      <c r="E1104">
        <v>1.8177000000000001</v>
      </c>
      <c r="F1104">
        <v>29.305099999999999</v>
      </c>
      <c r="G1104">
        <v>22.6312</v>
      </c>
      <c r="H1104">
        <v>6.1699599999999997</v>
      </c>
      <c r="I1104">
        <v>64.776889999999995</v>
      </c>
      <c r="J1104" s="3">
        <v>0</v>
      </c>
      <c r="L1104" s="1">
        <v>40543</v>
      </c>
      <c r="M1104" s="1">
        <f t="shared" si="18"/>
        <v>40912.448299000003</v>
      </c>
    </row>
    <row r="1105" spans="1:13">
      <c r="A1105">
        <v>369.45871499999998</v>
      </c>
      <c r="B1105">
        <v>15.212999999999999</v>
      </c>
      <c r="C1105">
        <v>9.2347000000000001</v>
      </c>
      <c r="D1105">
        <v>3.183624</v>
      </c>
      <c r="E1105">
        <v>1.8064</v>
      </c>
      <c r="F1105">
        <v>29.292000000000002</v>
      </c>
      <c r="G1105">
        <v>22.6173</v>
      </c>
      <c r="H1105">
        <v>6.1131700000000002</v>
      </c>
      <c r="I1105">
        <v>64.209890000000001</v>
      </c>
      <c r="J1105" s="3">
        <v>0</v>
      </c>
      <c r="L1105" s="1">
        <v>40543</v>
      </c>
      <c r="M1105" s="1">
        <f t="shared" si="18"/>
        <v>40912.458715000001</v>
      </c>
    </row>
    <row r="1106" spans="1:13">
      <c r="A1106">
        <v>369.469132</v>
      </c>
      <c r="B1106">
        <v>15.192</v>
      </c>
      <c r="C1106">
        <v>9.1097000000000001</v>
      </c>
      <c r="D1106">
        <v>3.157505</v>
      </c>
      <c r="E1106">
        <v>1.8357000000000001</v>
      </c>
      <c r="F1106">
        <v>29.1282</v>
      </c>
      <c r="G1106">
        <v>22.508099999999999</v>
      </c>
      <c r="H1106">
        <v>6.2782299999999998</v>
      </c>
      <c r="I1106">
        <v>65.690399999999997</v>
      </c>
      <c r="J1106" s="3">
        <v>0</v>
      </c>
      <c r="L1106" s="1">
        <v>40543</v>
      </c>
      <c r="M1106" s="1">
        <f t="shared" si="18"/>
        <v>40912.469131999998</v>
      </c>
    </row>
    <row r="1107" spans="1:13">
      <c r="A1107">
        <v>369.47954900000002</v>
      </c>
      <c r="B1107">
        <v>15.183</v>
      </c>
      <c r="C1107">
        <v>9.2403999999999993</v>
      </c>
      <c r="D1107">
        <v>3.184218</v>
      </c>
      <c r="E1107">
        <v>1.7972999999999999</v>
      </c>
      <c r="F1107">
        <v>29.293399999999998</v>
      </c>
      <c r="G1107">
        <v>22.6175</v>
      </c>
      <c r="H1107">
        <v>6.0683199999999999</v>
      </c>
      <c r="I1107">
        <v>63.747529999999998</v>
      </c>
      <c r="J1107" s="3">
        <v>0</v>
      </c>
      <c r="L1107" s="1">
        <v>40543</v>
      </c>
      <c r="M1107" s="1">
        <f t="shared" si="18"/>
        <v>40912.479549000003</v>
      </c>
    </row>
    <row r="1108" spans="1:13">
      <c r="A1108">
        <v>369.48996499999998</v>
      </c>
      <c r="B1108">
        <v>15.180999999999999</v>
      </c>
      <c r="C1108">
        <v>9.2781000000000002</v>
      </c>
      <c r="D1108">
        <v>3.1889340000000002</v>
      </c>
      <c r="E1108">
        <v>1.7861</v>
      </c>
      <c r="F1108">
        <v>29.310500000000001</v>
      </c>
      <c r="G1108">
        <v>22.6252</v>
      </c>
      <c r="H1108">
        <v>6.0089399999999999</v>
      </c>
      <c r="I1108">
        <v>63.183709999999998</v>
      </c>
      <c r="J1108" s="3">
        <v>0</v>
      </c>
      <c r="L1108" s="1">
        <v>40543</v>
      </c>
      <c r="M1108" s="1">
        <f t="shared" si="18"/>
        <v>40912.489965000001</v>
      </c>
    </row>
    <row r="1109" spans="1:13">
      <c r="A1109">
        <v>369.500382</v>
      </c>
      <c r="B1109">
        <v>15.157</v>
      </c>
      <c r="C1109">
        <v>9.2186000000000003</v>
      </c>
      <c r="D1109">
        <v>3.1871580000000002</v>
      </c>
      <c r="E1109">
        <v>1.7968999999999999</v>
      </c>
      <c r="F1109">
        <v>29.3413</v>
      </c>
      <c r="G1109">
        <v>22.658200000000001</v>
      </c>
      <c r="H1109">
        <v>6.0676600000000001</v>
      </c>
      <c r="I1109">
        <v>63.729210000000002</v>
      </c>
      <c r="J1109" s="3">
        <v>0</v>
      </c>
      <c r="L1109" s="1">
        <v>40543</v>
      </c>
      <c r="M1109" s="1">
        <f t="shared" si="18"/>
        <v>40912.500381999998</v>
      </c>
    </row>
    <row r="1110" spans="1:13">
      <c r="A1110">
        <v>369.51079900000002</v>
      </c>
      <c r="B1110">
        <v>15.122999999999999</v>
      </c>
      <c r="C1110">
        <v>9.1324000000000005</v>
      </c>
      <c r="D1110">
        <v>3.16215</v>
      </c>
      <c r="E1110">
        <v>1.8177000000000001</v>
      </c>
      <c r="F1110">
        <v>29.157</v>
      </c>
      <c r="G1110">
        <v>22.527200000000001</v>
      </c>
      <c r="H1110">
        <v>6.18696</v>
      </c>
      <c r="I1110">
        <v>64.780289999999994</v>
      </c>
      <c r="J1110" s="3">
        <v>0</v>
      </c>
      <c r="L1110" s="1">
        <v>40543</v>
      </c>
      <c r="M1110" s="1">
        <f t="shared" si="18"/>
        <v>40912.510799000003</v>
      </c>
    </row>
    <row r="1111" spans="1:13">
      <c r="A1111">
        <v>369.52121499999998</v>
      </c>
      <c r="B1111">
        <v>15.1</v>
      </c>
      <c r="C1111">
        <v>9.0952000000000002</v>
      </c>
      <c r="D1111">
        <v>3.155999</v>
      </c>
      <c r="E1111">
        <v>1.8305</v>
      </c>
      <c r="F1111">
        <v>29.124600000000001</v>
      </c>
      <c r="G1111">
        <v>22.5075</v>
      </c>
      <c r="H1111">
        <v>6.2557400000000003</v>
      </c>
      <c r="I1111">
        <v>65.43253</v>
      </c>
      <c r="J1111" s="3">
        <v>0</v>
      </c>
      <c r="L1111" s="1">
        <v>40543</v>
      </c>
      <c r="M1111" s="1">
        <f t="shared" si="18"/>
        <v>40912.521215000001</v>
      </c>
    </row>
    <row r="1112" spans="1:13">
      <c r="A1112">
        <v>369.531632</v>
      </c>
      <c r="B1112">
        <v>15.086</v>
      </c>
      <c r="C1112">
        <v>9.0068000000000001</v>
      </c>
      <c r="D1112">
        <v>3.1313110000000002</v>
      </c>
      <c r="E1112">
        <v>1.8427</v>
      </c>
      <c r="F1112">
        <v>28.944600000000001</v>
      </c>
      <c r="G1112">
        <v>22.379899999999999</v>
      </c>
      <c r="H1112">
        <v>6.3345700000000003</v>
      </c>
      <c r="I1112">
        <v>66.049189999999996</v>
      </c>
      <c r="J1112" s="3">
        <v>0</v>
      </c>
      <c r="L1112" s="1">
        <v>40543</v>
      </c>
      <c r="M1112" s="1">
        <f t="shared" si="18"/>
        <v>40912.531631999998</v>
      </c>
    </row>
    <row r="1113" spans="1:13">
      <c r="A1113">
        <v>369.54204900000002</v>
      </c>
      <c r="B1113">
        <v>15.07</v>
      </c>
      <c r="C1113">
        <v>9.0518999999999998</v>
      </c>
      <c r="D1113">
        <v>3.1593010000000001</v>
      </c>
      <c r="E1113">
        <v>1.8205</v>
      </c>
      <c r="F1113">
        <v>29.1938</v>
      </c>
      <c r="G1113">
        <v>22.568000000000001</v>
      </c>
      <c r="H1113">
        <v>6.21061</v>
      </c>
      <c r="I1113">
        <v>64.926540000000003</v>
      </c>
      <c r="J1113" s="3">
        <v>0</v>
      </c>
      <c r="L1113" s="1">
        <v>40543</v>
      </c>
      <c r="M1113" s="1">
        <f t="shared" si="18"/>
        <v>40912.542049000003</v>
      </c>
    </row>
    <row r="1114" spans="1:13">
      <c r="A1114">
        <v>369.55246499999998</v>
      </c>
      <c r="B1114">
        <v>15.042999999999999</v>
      </c>
      <c r="C1114">
        <v>9.0686</v>
      </c>
      <c r="D1114">
        <v>3.1697690000000001</v>
      </c>
      <c r="E1114">
        <v>1.825</v>
      </c>
      <c r="F1114">
        <v>29.287099999999999</v>
      </c>
      <c r="G1114">
        <v>22.638400000000001</v>
      </c>
      <c r="H1114">
        <v>6.2261499999999996</v>
      </c>
      <c r="I1114">
        <v>65.152519999999996</v>
      </c>
      <c r="J1114" s="3">
        <v>0</v>
      </c>
      <c r="L1114" s="1">
        <v>40543</v>
      </c>
      <c r="M1114" s="1">
        <f t="shared" si="18"/>
        <v>40912.552465000001</v>
      </c>
    </row>
    <row r="1115" spans="1:13">
      <c r="A1115">
        <v>369.562882</v>
      </c>
      <c r="B1115">
        <v>15.034000000000001</v>
      </c>
      <c r="C1115">
        <v>9.0821000000000005</v>
      </c>
      <c r="D1115">
        <v>3.1639029999999999</v>
      </c>
      <c r="E1115">
        <v>1.8145</v>
      </c>
      <c r="F1115">
        <v>29.216100000000001</v>
      </c>
      <c r="G1115">
        <v>22.5809</v>
      </c>
      <c r="H1115">
        <v>6.1762800000000002</v>
      </c>
      <c r="I1115">
        <v>64.620570000000001</v>
      </c>
      <c r="J1115" s="3">
        <v>0</v>
      </c>
      <c r="L1115" s="1">
        <v>40543</v>
      </c>
      <c r="M1115" s="1">
        <f t="shared" si="18"/>
        <v>40912.562881999998</v>
      </c>
    </row>
    <row r="1116" spans="1:13">
      <c r="A1116">
        <v>369.57329900000002</v>
      </c>
      <c r="B1116">
        <v>14.996</v>
      </c>
      <c r="C1116">
        <v>9.0060000000000002</v>
      </c>
      <c r="D1116">
        <v>3.1648679999999998</v>
      </c>
      <c r="E1116">
        <v>1.8164</v>
      </c>
      <c r="F1116">
        <v>29.288499999999999</v>
      </c>
      <c r="G1116">
        <v>22.648700000000002</v>
      </c>
      <c r="H1116">
        <v>6.1938399999999998</v>
      </c>
      <c r="I1116">
        <v>64.72439</v>
      </c>
      <c r="J1116" s="3">
        <v>0</v>
      </c>
      <c r="L1116" s="1">
        <v>40543</v>
      </c>
      <c r="M1116" s="1">
        <f t="shared" si="18"/>
        <v>40912.573299000003</v>
      </c>
    </row>
    <row r="1117" spans="1:13">
      <c r="A1117">
        <v>369.58371499999998</v>
      </c>
      <c r="B1117">
        <v>14.975</v>
      </c>
      <c r="C1117">
        <v>8.9571000000000005</v>
      </c>
      <c r="D1117">
        <v>3.1593779999999998</v>
      </c>
      <c r="E1117">
        <v>1.8311999999999999</v>
      </c>
      <c r="F1117">
        <v>29.272500000000001</v>
      </c>
      <c r="G1117">
        <v>22.6435</v>
      </c>
      <c r="H1117">
        <v>6.2726899999999999</v>
      </c>
      <c r="I1117">
        <v>65.469740000000002</v>
      </c>
      <c r="J1117" s="3">
        <v>0</v>
      </c>
      <c r="L1117" s="1">
        <v>40543</v>
      </c>
      <c r="M1117" s="1">
        <f t="shared" si="18"/>
        <v>40912.583715000001</v>
      </c>
    </row>
    <row r="1118" spans="1:13">
      <c r="A1118">
        <v>369.594132</v>
      </c>
      <c r="B1118">
        <v>14.97</v>
      </c>
      <c r="C1118">
        <v>8.9655000000000005</v>
      </c>
      <c r="D1118">
        <v>3.1598380000000001</v>
      </c>
      <c r="E1118">
        <v>1.8333999999999999</v>
      </c>
      <c r="F1118">
        <v>29.270299999999999</v>
      </c>
      <c r="G1118">
        <v>22.640499999999999</v>
      </c>
      <c r="H1118">
        <v>6.2822399999999998</v>
      </c>
      <c r="I1118">
        <v>65.580870000000004</v>
      </c>
      <c r="J1118" s="3">
        <v>0</v>
      </c>
      <c r="L1118" s="1">
        <v>40543</v>
      </c>
      <c r="M1118" s="1">
        <f t="shared" si="18"/>
        <v>40912.594131999998</v>
      </c>
    </row>
    <row r="1119" spans="1:13">
      <c r="A1119">
        <v>369.60454900000002</v>
      </c>
      <c r="B1119">
        <v>14.951000000000001</v>
      </c>
      <c r="C1119">
        <v>8.9644999999999992</v>
      </c>
      <c r="D1119">
        <v>3.1545010000000002</v>
      </c>
      <c r="E1119">
        <v>1.8327</v>
      </c>
      <c r="F1119">
        <v>29.2164</v>
      </c>
      <c r="G1119">
        <v>22.598500000000001</v>
      </c>
      <c r="H1119">
        <v>6.2812299999999999</v>
      </c>
      <c r="I1119">
        <v>65.546120000000002</v>
      </c>
      <c r="J1119" s="3">
        <v>0</v>
      </c>
      <c r="L1119" s="1">
        <v>40543</v>
      </c>
      <c r="M1119" s="1">
        <f t="shared" si="18"/>
        <v>40912.604549000003</v>
      </c>
    </row>
    <row r="1120" spans="1:13">
      <c r="A1120">
        <v>369.61496499999998</v>
      </c>
      <c r="B1120">
        <v>14.952</v>
      </c>
      <c r="C1120">
        <v>8.9246999999999996</v>
      </c>
      <c r="D1120">
        <v>3.1543570000000001</v>
      </c>
      <c r="E1120">
        <v>1.8302</v>
      </c>
      <c r="F1120">
        <v>29.247699999999998</v>
      </c>
      <c r="G1120">
        <v>22.628799999999998</v>
      </c>
      <c r="H1120">
        <v>6.2736000000000001</v>
      </c>
      <c r="I1120">
        <v>65.421260000000004</v>
      </c>
      <c r="J1120" s="3">
        <v>0</v>
      </c>
      <c r="L1120" s="1">
        <v>40543</v>
      </c>
      <c r="M1120" s="1">
        <f t="shared" si="18"/>
        <v>40912.614965000001</v>
      </c>
    </row>
    <row r="1121" spans="1:13">
      <c r="A1121">
        <v>369.625382</v>
      </c>
      <c r="B1121">
        <v>14.939</v>
      </c>
      <c r="C1121">
        <v>8.9168000000000003</v>
      </c>
      <c r="D1121">
        <v>3.1541049999999999</v>
      </c>
      <c r="E1121">
        <v>1.8265</v>
      </c>
      <c r="F1121">
        <v>29.2516</v>
      </c>
      <c r="G1121">
        <v>22.633099999999999</v>
      </c>
      <c r="H1121">
        <v>6.2568599999999996</v>
      </c>
      <c r="I1121">
        <v>65.236819999999994</v>
      </c>
      <c r="J1121" s="3">
        <v>0</v>
      </c>
      <c r="L1121" s="1">
        <v>40543</v>
      </c>
      <c r="M1121" s="1">
        <f t="shared" si="18"/>
        <v>40912.625381999998</v>
      </c>
    </row>
    <row r="1122" spans="1:13">
      <c r="A1122">
        <v>369.63579900000002</v>
      </c>
      <c r="B1122">
        <v>14.938000000000001</v>
      </c>
      <c r="C1122">
        <v>8.9044000000000008</v>
      </c>
      <c r="D1122">
        <v>3.1527129999999999</v>
      </c>
      <c r="E1122">
        <v>1.8302</v>
      </c>
      <c r="F1122">
        <v>29.247599999999998</v>
      </c>
      <c r="G1122">
        <v>22.631699999999999</v>
      </c>
      <c r="H1122">
        <v>6.2769300000000001</v>
      </c>
      <c r="I1122">
        <v>65.426100000000005</v>
      </c>
      <c r="J1122" s="3">
        <v>0</v>
      </c>
      <c r="L1122" s="1">
        <v>40543</v>
      </c>
      <c r="M1122" s="1">
        <f t="shared" si="18"/>
        <v>40912.635799000003</v>
      </c>
    </row>
    <row r="1123" spans="1:13">
      <c r="A1123">
        <v>369.64621499999998</v>
      </c>
      <c r="B1123">
        <v>14.949</v>
      </c>
      <c r="C1123">
        <v>8.9116999999999997</v>
      </c>
      <c r="D1123">
        <v>3.1546400000000001</v>
      </c>
      <c r="E1123">
        <v>1.8364</v>
      </c>
      <c r="F1123">
        <v>29.261299999999999</v>
      </c>
      <c r="G1123">
        <v>22.641400000000001</v>
      </c>
      <c r="H1123">
        <v>6.3052099999999998</v>
      </c>
      <c r="I1123">
        <v>65.737589999999997</v>
      </c>
      <c r="J1123" s="3">
        <v>0</v>
      </c>
      <c r="L1123" s="1">
        <v>40543</v>
      </c>
      <c r="M1123" s="1">
        <f t="shared" si="18"/>
        <v>40912.646215000001</v>
      </c>
    </row>
    <row r="1124" spans="1:13">
      <c r="A1124">
        <v>369.656632</v>
      </c>
      <c r="B1124">
        <v>14.94</v>
      </c>
      <c r="C1124">
        <v>8.8976000000000006</v>
      </c>
      <c r="D1124">
        <v>3.1524990000000002</v>
      </c>
      <c r="E1124">
        <v>1.8585</v>
      </c>
      <c r="F1124">
        <v>29.251000000000001</v>
      </c>
      <c r="G1124">
        <v>22.635400000000001</v>
      </c>
      <c r="H1124">
        <v>6.4144500000000004</v>
      </c>
      <c r="I1124">
        <v>66.85078</v>
      </c>
      <c r="J1124" s="3">
        <v>0</v>
      </c>
      <c r="L1124" s="1">
        <v>40543</v>
      </c>
      <c r="M1124" s="1">
        <f t="shared" si="18"/>
        <v>40912.656631999998</v>
      </c>
    </row>
    <row r="1125" spans="1:13">
      <c r="A1125">
        <v>369.66704900000002</v>
      </c>
      <c r="B1125">
        <v>14.978999999999999</v>
      </c>
      <c r="C1125">
        <v>8.8849999999999998</v>
      </c>
      <c r="D1125">
        <v>3.1506669999999999</v>
      </c>
      <c r="E1125">
        <v>1.8597999999999999</v>
      </c>
      <c r="F1125">
        <v>29.2425</v>
      </c>
      <c r="G1125">
        <v>22.630600000000001</v>
      </c>
      <c r="H1125">
        <v>6.4229900000000004</v>
      </c>
      <c r="I1125">
        <v>66.917240000000007</v>
      </c>
      <c r="J1125" s="3">
        <v>0</v>
      </c>
      <c r="L1125" s="1">
        <v>40543</v>
      </c>
      <c r="M1125" s="1">
        <f t="shared" si="18"/>
        <v>40912.667049000003</v>
      </c>
    </row>
    <row r="1126" spans="1:13">
      <c r="A1126">
        <v>369.67746499999998</v>
      </c>
      <c r="B1126">
        <v>15</v>
      </c>
      <c r="C1126">
        <v>8.8940999999999999</v>
      </c>
      <c r="D1126">
        <v>3.1514540000000002</v>
      </c>
      <c r="E1126">
        <v>1.8565</v>
      </c>
      <c r="F1126">
        <v>29.243099999999998</v>
      </c>
      <c r="G1126">
        <v>22.6297</v>
      </c>
      <c r="H1126">
        <v>6.4057300000000001</v>
      </c>
      <c r="I1126">
        <v>66.751390000000001</v>
      </c>
      <c r="J1126" s="3">
        <v>0</v>
      </c>
      <c r="L1126" s="1">
        <v>40543</v>
      </c>
      <c r="M1126" s="1">
        <f t="shared" si="18"/>
        <v>40912.677465000001</v>
      </c>
    </row>
    <row r="1127" spans="1:13">
      <c r="A1127">
        <v>369.687882</v>
      </c>
      <c r="B1127">
        <v>15.009</v>
      </c>
      <c r="C1127">
        <v>8.8925000000000001</v>
      </c>
      <c r="D1127">
        <v>3.1514540000000002</v>
      </c>
      <c r="E1127">
        <v>1.8439000000000001</v>
      </c>
      <c r="F1127">
        <v>29.244399999999999</v>
      </c>
      <c r="G1127">
        <v>22.631</v>
      </c>
      <c r="H1127">
        <v>6.3449799999999996</v>
      </c>
      <c r="I1127">
        <v>66.116389999999996</v>
      </c>
      <c r="J1127" s="3">
        <v>0</v>
      </c>
      <c r="L1127" s="1">
        <v>40543</v>
      </c>
      <c r="M1127" s="1">
        <f t="shared" si="18"/>
        <v>40912.687881999998</v>
      </c>
    </row>
    <row r="1128" spans="1:13">
      <c r="A1128">
        <v>369.69829900000002</v>
      </c>
      <c r="B1128">
        <v>15.025</v>
      </c>
      <c r="C1128">
        <v>8.9750999999999994</v>
      </c>
      <c r="D1128">
        <v>3.166452</v>
      </c>
      <c r="E1128">
        <v>1.8329</v>
      </c>
      <c r="F1128">
        <v>29.330200000000001</v>
      </c>
      <c r="G1128">
        <v>22.6859</v>
      </c>
      <c r="H1128">
        <v>6.2762500000000001</v>
      </c>
      <c r="I1128">
        <v>65.55771</v>
      </c>
      <c r="J1128" s="3">
        <v>0</v>
      </c>
      <c r="L1128" s="1">
        <v>40543</v>
      </c>
      <c r="M1128" s="1">
        <f t="shared" si="18"/>
        <v>40912.698299000003</v>
      </c>
    </row>
    <row r="1129" spans="1:13">
      <c r="A1129">
        <v>369.70871499999998</v>
      </c>
      <c r="B1129">
        <v>15.068</v>
      </c>
      <c r="C1129">
        <v>8.9068000000000005</v>
      </c>
      <c r="D1129">
        <v>3.154439</v>
      </c>
      <c r="E1129">
        <v>1.8378000000000001</v>
      </c>
      <c r="F1129">
        <v>29.263300000000001</v>
      </c>
      <c r="G1129">
        <v>22.643599999999999</v>
      </c>
      <c r="H1129">
        <v>6.3125999999999998</v>
      </c>
      <c r="I1129">
        <v>65.808149999999998</v>
      </c>
      <c r="J1129" s="3">
        <v>0</v>
      </c>
      <c r="L1129" s="1">
        <v>40543</v>
      </c>
      <c r="M1129" s="1">
        <f t="shared" si="18"/>
        <v>40912.708715000001</v>
      </c>
    </row>
    <row r="1130" spans="1:13">
      <c r="A1130">
        <v>369.719132</v>
      </c>
      <c r="B1130">
        <v>15.122999999999999</v>
      </c>
      <c r="C1130">
        <v>8.8847000000000005</v>
      </c>
      <c r="D1130">
        <v>3.1501450000000002</v>
      </c>
      <c r="E1130">
        <v>1.8458000000000001</v>
      </c>
      <c r="F1130">
        <v>29.237300000000001</v>
      </c>
      <c r="G1130">
        <v>22.6266</v>
      </c>
      <c r="H1130">
        <v>6.3557499999999996</v>
      </c>
      <c r="I1130">
        <v>66.214029999999994</v>
      </c>
      <c r="J1130" s="3">
        <v>0</v>
      </c>
      <c r="L1130" s="1">
        <v>40543</v>
      </c>
      <c r="M1130" s="1">
        <f t="shared" si="18"/>
        <v>40912.719131999998</v>
      </c>
    </row>
    <row r="1131" spans="1:13">
      <c r="A1131">
        <v>369.72954900000002</v>
      </c>
      <c r="B1131">
        <v>15.153</v>
      </c>
      <c r="C1131">
        <v>8.8838000000000008</v>
      </c>
      <c r="D1131">
        <v>3.149616</v>
      </c>
      <c r="E1131">
        <v>1.8421000000000001</v>
      </c>
      <c r="F1131">
        <v>29.232600000000001</v>
      </c>
      <c r="G1131">
        <v>22.623000000000001</v>
      </c>
      <c r="H1131">
        <v>6.3379899999999996</v>
      </c>
      <c r="I1131">
        <v>66.025700000000001</v>
      </c>
      <c r="J1131" s="3">
        <v>0</v>
      </c>
      <c r="L1131" s="1">
        <v>40543</v>
      </c>
      <c r="M1131" s="1">
        <f t="shared" si="18"/>
        <v>40912.729549000003</v>
      </c>
    </row>
    <row r="1132" spans="1:13">
      <c r="A1132">
        <v>369.73996499999998</v>
      </c>
      <c r="B1132">
        <v>15.191000000000001</v>
      </c>
      <c r="C1132">
        <v>8.9227000000000007</v>
      </c>
      <c r="D1132">
        <v>3.1564610000000002</v>
      </c>
      <c r="E1132">
        <v>1.8312999999999999</v>
      </c>
      <c r="F1132">
        <v>29.270800000000001</v>
      </c>
      <c r="G1132">
        <v>22.647200000000002</v>
      </c>
      <c r="H1132">
        <v>6.2786799999999996</v>
      </c>
      <c r="I1132">
        <v>65.481099999999998</v>
      </c>
      <c r="J1132" s="3">
        <v>0</v>
      </c>
      <c r="L1132" s="1">
        <v>40543</v>
      </c>
      <c r="M1132" s="1">
        <f t="shared" si="18"/>
        <v>40912.739965000001</v>
      </c>
    </row>
    <row r="1133" spans="1:13">
      <c r="A1133">
        <v>369.750382</v>
      </c>
      <c r="B1133">
        <v>15.223000000000001</v>
      </c>
      <c r="C1133">
        <v>8.9263999999999992</v>
      </c>
      <c r="D1133">
        <v>3.155535</v>
      </c>
      <c r="E1133">
        <v>1.8363</v>
      </c>
      <c r="F1133">
        <v>29.258299999999998</v>
      </c>
      <c r="G1133">
        <v>22.636900000000001</v>
      </c>
      <c r="H1133">
        <v>6.3030400000000002</v>
      </c>
      <c r="I1133">
        <v>65.735240000000005</v>
      </c>
      <c r="J1133" s="3">
        <v>0</v>
      </c>
      <c r="L1133" s="1">
        <v>40543</v>
      </c>
      <c r="M1133" s="1">
        <f t="shared" si="18"/>
        <v>40912.750381999998</v>
      </c>
    </row>
    <row r="1134" spans="1:13">
      <c r="A1134">
        <v>369.76079900000002</v>
      </c>
      <c r="B1134">
        <v>15.294</v>
      </c>
      <c r="C1134">
        <v>8.9367000000000001</v>
      </c>
      <c r="D1134">
        <v>3.1563979999999998</v>
      </c>
      <c r="E1134">
        <v>1.8351</v>
      </c>
      <c r="F1134">
        <v>29.258600000000001</v>
      </c>
      <c r="G1134">
        <v>22.6356</v>
      </c>
      <c r="H1134">
        <v>6.2956700000000003</v>
      </c>
      <c r="I1134">
        <v>65.673680000000004</v>
      </c>
      <c r="J1134" s="3">
        <v>0</v>
      </c>
      <c r="L1134" s="1">
        <v>40543</v>
      </c>
      <c r="M1134" s="1">
        <f t="shared" si="18"/>
        <v>40912.760799000003</v>
      </c>
    </row>
    <row r="1135" spans="1:13">
      <c r="A1135">
        <v>369.77121499999998</v>
      </c>
      <c r="B1135">
        <v>15.34</v>
      </c>
      <c r="C1135">
        <v>8.9380000000000006</v>
      </c>
      <c r="D1135">
        <v>3.1564540000000001</v>
      </c>
      <c r="E1135">
        <v>1.8251999999999999</v>
      </c>
      <c r="F1135">
        <v>29.258099999999999</v>
      </c>
      <c r="G1135">
        <v>22.635000000000002</v>
      </c>
      <c r="H1135">
        <v>6.24756</v>
      </c>
      <c r="I1135">
        <v>65.173559999999995</v>
      </c>
      <c r="J1135" s="3">
        <v>0</v>
      </c>
      <c r="L1135" s="1">
        <v>40543</v>
      </c>
      <c r="M1135" s="1">
        <f t="shared" si="18"/>
        <v>40912.771215000001</v>
      </c>
    </row>
    <row r="1136" spans="1:13">
      <c r="A1136">
        <v>369.781632</v>
      </c>
      <c r="B1136">
        <v>15.346</v>
      </c>
      <c r="C1136">
        <v>8.9529999999999994</v>
      </c>
      <c r="D1136">
        <v>3.1590379999999998</v>
      </c>
      <c r="E1136">
        <v>1.8150999999999999</v>
      </c>
      <c r="F1136">
        <v>29.272300000000001</v>
      </c>
      <c r="G1136">
        <v>22.643899999999999</v>
      </c>
      <c r="H1136">
        <v>6.1957700000000004</v>
      </c>
      <c r="I1136">
        <v>64.660830000000004</v>
      </c>
      <c r="J1136" s="3">
        <v>0</v>
      </c>
      <c r="L1136" s="1">
        <v>40543</v>
      </c>
      <c r="M1136" s="1">
        <f t="shared" si="18"/>
        <v>40912.781631999998</v>
      </c>
    </row>
    <row r="1137" spans="1:13">
      <c r="A1137">
        <v>369.79204900000002</v>
      </c>
      <c r="B1137">
        <v>15.367000000000001</v>
      </c>
      <c r="C1137">
        <v>8.9503000000000004</v>
      </c>
      <c r="D1137">
        <v>3.1578219999999999</v>
      </c>
      <c r="E1137">
        <v>1.8291999999999999</v>
      </c>
      <c r="F1137">
        <v>29.262</v>
      </c>
      <c r="G1137">
        <v>22.636299999999999</v>
      </c>
      <c r="H1137">
        <v>6.2648299999999999</v>
      </c>
      <c r="I1137">
        <v>65.3733</v>
      </c>
      <c r="J1137" s="3">
        <v>0</v>
      </c>
      <c r="L1137" s="1">
        <v>40543</v>
      </c>
      <c r="M1137" s="1">
        <f t="shared" si="18"/>
        <v>40912.792049000003</v>
      </c>
    </row>
    <row r="1138" spans="1:13">
      <c r="A1138">
        <v>369.80246499999998</v>
      </c>
      <c r="B1138">
        <v>15.42</v>
      </c>
      <c r="C1138">
        <v>8.9469999999999992</v>
      </c>
      <c r="D1138">
        <v>3.157267</v>
      </c>
      <c r="E1138">
        <v>1.8201000000000001</v>
      </c>
      <c r="F1138">
        <v>29.259</v>
      </c>
      <c r="G1138">
        <v>22.634399999999999</v>
      </c>
      <c r="H1138">
        <v>6.2215600000000002</v>
      </c>
      <c r="I1138">
        <v>64.915819999999997</v>
      </c>
      <c r="J1138" s="3">
        <v>0</v>
      </c>
      <c r="L1138" s="1">
        <v>40543</v>
      </c>
      <c r="M1138" s="1">
        <f t="shared" si="18"/>
        <v>40912.802465000001</v>
      </c>
    </row>
    <row r="1139" spans="1:13">
      <c r="A1139">
        <v>369.812882</v>
      </c>
      <c r="B1139">
        <v>15.462</v>
      </c>
      <c r="C1139">
        <v>9.0040999999999993</v>
      </c>
      <c r="D1139">
        <v>3.1666530000000002</v>
      </c>
      <c r="E1139">
        <v>1.8071999999999999</v>
      </c>
      <c r="F1139">
        <v>29.308199999999999</v>
      </c>
      <c r="G1139">
        <v>22.664400000000001</v>
      </c>
      <c r="H1139">
        <v>6.1491400000000001</v>
      </c>
      <c r="I1139">
        <v>64.262569999999997</v>
      </c>
      <c r="J1139" s="3">
        <v>0</v>
      </c>
      <c r="L1139" s="1">
        <v>40543</v>
      </c>
      <c r="M1139" s="1">
        <f t="shared" si="18"/>
        <v>40912.812881999998</v>
      </c>
    </row>
    <row r="1140" spans="1:13">
      <c r="A1140">
        <v>369.82329900000002</v>
      </c>
      <c r="B1140">
        <v>15.468</v>
      </c>
      <c r="C1140">
        <v>9.0465</v>
      </c>
      <c r="D1140">
        <v>3.1744400000000002</v>
      </c>
      <c r="E1140">
        <v>1.8097000000000001</v>
      </c>
      <c r="F1140">
        <v>29.352900000000002</v>
      </c>
      <c r="G1140">
        <v>22.693000000000001</v>
      </c>
      <c r="H1140">
        <v>6.1534500000000003</v>
      </c>
      <c r="I1140">
        <v>64.387389999999996</v>
      </c>
      <c r="J1140" s="3">
        <v>0</v>
      </c>
      <c r="L1140" s="1">
        <v>40543</v>
      </c>
      <c r="M1140" s="1">
        <f t="shared" si="18"/>
        <v>40912.823299000003</v>
      </c>
    </row>
    <row r="1141" spans="1:13">
      <c r="A1141">
        <v>369.83371499999998</v>
      </c>
      <c r="B1141">
        <v>15.435</v>
      </c>
      <c r="C1141">
        <v>9.1832999999999991</v>
      </c>
      <c r="D1141">
        <v>3.2030699999999999</v>
      </c>
      <c r="E1141">
        <v>1.7630999999999999</v>
      </c>
      <c r="F1141">
        <v>29.532399999999999</v>
      </c>
      <c r="G1141">
        <v>22.812799999999999</v>
      </c>
      <c r="H1141">
        <v>5.9030800000000001</v>
      </c>
      <c r="I1141">
        <v>62.028300000000002</v>
      </c>
      <c r="J1141" s="3">
        <v>0</v>
      </c>
      <c r="L1141" s="1">
        <v>40543</v>
      </c>
      <c r="M1141" s="1">
        <f t="shared" si="18"/>
        <v>40912.833715000001</v>
      </c>
    </row>
    <row r="1142" spans="1:13">
      <c r="A1142">
        <v>369.844132</v>
      </c>
      <c r="B1142">
        <v>15.449</v>
      </c>
      <c r="C1142">
        <v>9.1158999999999999</v>
      </c>
      <c r="D1142">
        <v>3.1880950000000001</v>
      </c>
      <c r="E1142">
        <v>1.7887999999999999</v>
      </c>
      <c r="F1142">
        <v>29.435300000000002</v>
      </c>
      <c r="G1142">
        <v>22.7471</v>
      </c>
      <c r="H1142">
        <v>6.03972</v>
      </c>
      <c r="I1142">
        <v>63.328940000000003</v>
      </c>
      <c r="J1142" s="3">
        <v>0</v>
      </c>
      <c r="L1142" s="1">
        <v>40543</v>
      </c>
      <c r="M1142" s="1">
        <f t="shared" si="18"/>
        <v>40912.844131999998</v>
      </c>
    </row>
    <row r="1143" spans="1:13">
      <c r="A1143">
        <v>369.85454900000002</v>
      </c>
      <c r="B1143">
        <v>15.430999999999999</v>
      </c>
      <c r="C1143">
        <v>9.0153999999999996</v>
      </c>
      <c r="D1143">
        <v>3.1667610000000002</v>
      </c>
      <c r="E1143">
        <v>1.8387</v>
      </c>
      <c r="F1143">
        <v>29.299900000000001</v>
      </c>
      <c r="G1143">
        <v>22.656300000000002</v>
      </c>
      <c r="H1143">
        <v>6.2999099999999997</v>
      </c>
      <c r="I1143">
        <v>65.851470000000006</v>
      </c>
      <c r="J1143" s="3">
        <v>0</v>
      </c>
      <c r="L1143" s="1">
        <v>40543</v>
      </c>
      <c r="M1143" s="1">
        <f t="shared" si="18"/>
        <v>40912.854549000003</v>
      </c>
    </row>
    <row r="1144" spans="1:13">
      <c r="A1144">
        <v>369.86496499999998</v>
      </c>
      <c r="B1144">
        <v>15.420999999999999</v>
      </c>
      <c r="C1144">
        <v>8.9701000000000004</v>
      </c>
      <c r="D1144">
        <v>3.1600269999999999</v>
      </c>
      <c r="E1144">
        <v>1.8331</v>
      </c>
      <c r="F1144">
        <v>29.2683</v>
      </c>
      <c r="G1144">
        <v>22.638300000000001</v>
      </c>
      <c r="H1144">
        <v>6.2809100000000004</v>
      </c>
      <c r="I1144">
        <v>65.572839999999999</v>
      </c>
      <c r="J1144" s="3">
        <v>0</v>
      </c>
      <c r="L1144" s="1">
        <v>40543</v>
      </c>
      <c r="M1144" s="1">
        <f t="shared" si="18"/>
        <v>40912.864965000001</v>
      </c>
    </row>
    <row r="1145" spans="1:13">
      <c r="A1145">
        <v>369.875382</v>
      </c>
      <c r="B1145">
        <v>15.395</v>
      </c>
      <c r="C1145">
        <v>8.9356000000000009</v>
      </c>
      <c r="D1145">
        <v>3.1533739999999999</v>
      </c>
      <c r="E1145">
        <v>1.8425</v>
      </c>
      <c r="F1145">
        <v>29.2285</v>
      </c>
      <c r="G1145">
        <v>22.612200000000001</v>
      </c>
      <c r="H1145">
        <v>6.3329399999999998</v>
      </c>
      <c r="I1145">
        <v>66.047989999999999</v>
      </c>
      <c r="J1145" s="3">
        <v>0</v>
      </c>
      <c r="L1145" s="1">
        <v>40543</v>
      </c>
      <c r="M1145" s="1">
        <f t="shared" si="18"/>
        <v>40912.875381999998</v>
      </c>
    </row>
    <row r="1146" spans="1:13">
      <c r="A1146">
        <v>369.88579900000002</v>
      </c>
      <c r="B1146">
        <v>15.308</v>
      </c>
      <c r="C1146">
        <v>8.9501000000000008</v>
      </c>
      <c r="D1146">
        <v>3.1476829999999998</v>
      </c>
      <c r="E1146">
        <v>1.8482000000000001</v>
      </c>
      <c r="F1146">
        <v>29.158300000000001</v>
      </c>
      <c r="G1146">
        <v>22.555199999999999</v>
      </c>
      <c r="H1146">
        <v>6.3612900000000003</v>
      </c>
      <c r="I1146">
        <v>66.335170000000005</v>
      </c>
      <c r="J1146" s="3">
        <v>0</v>
      </c>
      <c r="L1146" s="1">
        <v>40543</v>
      </c>
      <c r="M1146" s="1">
        <f t="shared" si="18"/>
        <v>40912.885799000003</v>
      </c>
    </row>
    <row r="1147" spans="1:13">
      <c r="A1147">
        <v>369.89621499999998</v>
      </c>
      <c r="B1147">
        <v>15.253</v>
      </c>
      <c r="C1147">
        <v>8.9524000000000008</v>
      </c>
      <c r="D1147">
        <v>3.1387200000000002</v>
      </c>
      <c r="E1147">
        <v>1.8575999999999999</v>
      </c>
      <c r="F1147">
        <v>29.064599999999999</v>
      </c>
      <c r="G1147">
        <v>22.4817</v>
      </c>
      <c r="H1147">
        <v>6.4101900000000001</v>
      </c>
      <c r="I1147">
        <v>66.808059999999998</v>
      </c>
      <c r="J1147" s="3">
        <v>0</v>
      </c>
      <c r="L1147" s="1">
        <v>40543</v>
      </c>
      <c r="M1147" s="1">
        <f t="shared" si="18"/>
        <v>40912.896215000001</v>
      </c>
    </row>
    <row r="1148" spans="1:13">
      <c r="A1148">
        <v>369.906632</v>
      </c>
      <c r="B1148">
        <v>15.198</v>
      </c>
      <c r="C1148">
        <v>9.0024999999999995</v>
      </c>
      <c r="D1148">
        <v>3.1640169999999999</v>
      </c>
      <c r="E1148">
        <v>1.8357000000000001</v>
      </c>
      <c r="F1148">
        <v>29.282599999999999</v>
      </c>
      <c r="G1148">
        <v>22.644600000000001</v>
      </c>
      <c r="H1148">
        <v>6.28796</v>
      </c>
      <c r="I1148">
        <v>65.700100000000006</v>
      </c>
      <c r="J1148" s="3">
        <v>0</v>
      </c>
      <c r="L1148" s="1">
        <v>40543</v>
      </c>
      <c r="M1148" s="1">
        <f t="shared" si="18"/>
        <v>40912.906631999998</v>
      </c>
    </row>
    <row r="1149" spans="1:13">
      <c r="A1149">
        <v>369.91704900000002</v>
      </c>
      <c r="B1149">
        <v>15.121</v>
      </c>
      <c r="C1149">
        <v>8.9681999999999995</v>
      </c>
      <c r="D1149">
        <v>3.1498170000000001</v>
      </c>
      <c r="E1149">
        <v>1.8573</v>
      </c>
      <c r="F1149">
        <v>29.165400000000002</v>
      </c>
      <c r="G1149">
        <v>22.5581</v>
      </c>
      <c r="H1149">
        <v>6.4017200000000001</v>
      </c>
      <c r="I1149">
        <v>66.786810000000003</v>
      </c>
      <c r="J1149" s="3">
        <v>0</v>
      </c>
      <c r="L1149" s="1">
        <v>40543</v>
      </c>
      <c r="M1149" s="1">
        <f t="shared" si="18"/>
        <v>40912.917049000003</v>
      </c>
    </row>
    <row r="1150" spans="1:13">
      <c r="A1150">
        <v>369.92746499999998</v>
      </c>
      <c r="B1150">
        <v>15.013999999999999</v>
      </c>
      <c r="C1150">
        <v>9.0393000000000008</v>
      </c>
      <c r="D1150">
        <v>3.1693340000000001</v>
      </c>
      <c r="E1150">
        <v>1.8331999999999999</v>
      </c>
      <c r="F1150">
        <v>29.306799999999999</v>
      </c>
      <c r="G1150">
        <v>22.658100000000001</v>
      </c>
      <c r="H1150">
        <v>6.2693199999999996</v>
      </c>
      <c r="I1150">
        <v>65.569540000000003</v>
      </c>
      <c r="J1150" s="3">
        <v>0</v>
      </c>
      <c r="L1150" s="1">
        <v>40543</v>
      </c>
      <c r="M1150" s="1">
        <f t="shared" si="18"/>
        <v>40912.927465000001</v>
      </c>
    </row>
    <row r="1151" spans="1:13">
      <c r="A1151">
        <v>369.937882</v>
      </c>
      <c r="B1151">
        <v>14.898</v>
      </c>
      <c r="C1151">
        <v>8.9817</v>
      </c>
      <c r="D1151">
        <v>3.1588609999999999</v>
      </c>
      <c r="E1151">
        <v>1.8432999999999999</v>
      </c>
      <c r="F1151">
        <v>29.247</v>
      </c>
      <c r="G1151">
        <v>22.619900000000001</v>
      </c>
      <c r="H1151">
        <v>6.3286899999999999</v>
      </c>
      <c r="I1151">
        <v>66.07978</v>
      </c>
      <c r="J1151" s="3">
        <v>0</v>
      </c>
      <c r="L1151" s="1">
        <v>40543</v>
      </c>
      <c r="M1151" s="1">
        <f t="shared" si="18"/>
        <v>40912.937881999998</v>
      </c>
    </row>
    <row r="1152" spans="1:13">
      <c r="A1152">
        <v>369.94829900000002</v>
      </c>
      <c r="B1152">
        <v>14.782999999999999</v>
      </c>
      <c r="C1152">
        <v>9.0370000000000008</v>
      </c>
      <c r="D1152">
        <v>3.1697250000000001</v>
      </c>
      <c r="E1152">
        <v>1.8271999999999999</v>
      </c>
      <c r="F1152">
        <v>29.312799999999999</v>
      </c>
      <c r="G1152">
        <v>22.6631</v>
      </c>
      <c r="H1152">
        <v>6.2401400000000002</v>
      </c>
      <c r="I1152">
        <v>65.263670000000005</v>
      </c>
      <c r="J1152" s="3">
        <v>0</v>
      </c>
      <c r="L1152" s="1">
        <v>40543</v>
      </c>
      <c r="M1152" s="1">
        <f t="shared" si="18"/>
        <v>40912.948299000003</v>
      </c>
    </row>
    <row r="1153" spans="1:13">
      <c r="A1153">
        <v>369.95871499999998</v>
      </c>
      <c r="B1153">
        <v>14.678000000000001</v>
      </c>
      <c r="C1153">
        <v>8.9611000000000001</v>
      </c>
      <c r="D1153">
        <v>3.1567310000000002</v>
      </c>
      <c r="E1153">
        <v>1.8411999999999999</v>
      </c>
      <c r="F1153">
        <v>29.2422</v>
      </c>
      <c r="G1153">
        <v>22.619199999999999</v>
      </c>
      <c r="H1153">
        <v>6.3217800000000004</v>
      </c>
      <c r="I1153">
        <v>65.975120000000004</v>
      </c>
      <c r="J1153" s="3">
        <v>0</v>
      </c>
      <c r="L1153" s="1">
        <v>40543</v>
      </c>
      <c r="M1153" s="1">
        <f t="shared" si="18"/>
        <v>40912.958715000001</v>
      </c>
    </row>
    <row r="1154" spans="1:13">
      <c r="A1154">
        <v>369.969132</v>
      </c>
      <c r="B1154">
        <v>14.534000000000001</v>
      </c>
      <c r="C1154">
        <v>8.9582999999999995</v>
      </c>
      <c r="D1154">
        <v>3.1560890000000001</v>
      </c>
      <c r="E1154">
        <v>1.8396999999999999</v>
      </c>
      <c r="F1154">
        <v>29.238</v>
      </c>
      <c r="G1154">
        <v>22.616299999999999</v>
      </c>
      <c r="H1154">
        <v>6.31487</v>
      </c>
      <c r="I1154">
        <v>65.897080000000003</v>
      </c>
      <c r="J1154" s="3">
        <v>0</v>
      </c>
      <c r="L1154" s="1">
        <v>40543</v>
      </c>
      <c r="M1154" s="1">
        <f t="shared" ref="M1154:M1217" si="19">A1154+L1154</f>
        <v>40912.969131999998</v>
      </c>
    </row>
    <row r="1155" spans="1:13">
      <c r="A1155">
        <v>369.97954900000002</v>
      </c>
      <c r="B1155">
        <v>14.382999999999999</v>
      </c>
      <c r="C1155">
        <v>8.9522999999999993</v>
      </c>
      <c r="D1155">
        <v>3.1545830000000001</v>
      </c>
      <c r="E1155">
        <v>1.8228</v>
      </c>
      <c r="F1155">
        <v>29.227599999999999</v>
      </c>
      <c r="G1155">
        <v>22.609100000000002</v>
      </c>
      <c r="H1155">
        <v>6.2345199999999998</v>
      </c>
      <c r="I1155">
        <v>65.045509999999993</v>
      </c>
      <c r="J1155" s="3">
        <v>0</v>
      </c>
      <c r="L1155" s="1">
        <v>40543</v>
      </c>
      <c r="M1155" s="1">
        <f t="shared" si="19"/>
        <v>40912.979549000003</v>
      </c>
    </row>
    <row r="1156" spans="1:13">
      <c r="A1156">
        <v>369.98996499999998</v>
      </c>
      <c r="B1156">
        <v>14.227</v>
      </c>
      <c r="C1156">
        <v>8.9404000000000003</v>
      </c>
      <c r="D1156">
        <v>3.1528260000000001</v>
      </c>
      <c r="E1156">
        <v>1.8265</v>
      </c>
      <c r="F1156">
        <v>29.2194</v>
      </c>
      <c r="G1156">
        <v>22.604399999999998</v>
      </c>
      <c r="H1156">
        <v>6.2541700000000002</v>
      </c>
      <c r="I1156">
        <v>65.229609999999994</v>
      </c>
      <c r="J1156" s="3">
        <v>0</v>
      </c>
      <c r="L1156" s="1">
        <v>40543</v>
      </c>
      <c r="M1156" s="1">
        <f t="shared" si="19"/>
        <v>40912.989965000001</v>
      </c>
    </row>
    <row r="1157" spans="1:13">
      <c r="A1157">
        <v>370.000382</v>
      </c>
      <c r="B1157">
        <v>14.063000000000001</v>
      </c>
      <c r="C1157">
        <v>8.9405999999999999</v>
      </c>
      <c r="D1157">
        <v>3.151497</v>
      </c>
      <c r="E1157">
        <v>1.8237000000000001</v>
      </c>
      <c r="F1157">
        <v>29.2057</v>
      </c>
      <c r="G1157">
        <v>22.593699999999998</v>
      </c>
      <c r="H1157">
        <v>6.2408999999999999</v>
      </c>
      <c r="I1157">
        <v>65.085819999999998</v>
      </c>
      <c r="J1157" s="3">
        <v>0</v>
      </c>
      <c r="L1157" s="1">
        <v>40543</v>
      </c>
      <c r="M1157" s="1">
        <f t="shared" si="19"/>
        <v>40913.000381999998</v>
      </c>
    </row>
    <row r="1158" spans="1:13">
      <c r="A1158">
        <v>370.01079900000002</v>
      </c>
      <c r="B1158">
        <v>13.914</v>
      </c>
      <c r="C1158">
        <v>8.9687000000000001</v>
      </c>
      <c r="D1158">
        <v>3.1546270000000001</v>
      </c>
      <c r="E1158">
        <v>1.8111999999999999</v>
      </c>
      <c r="F1158">
        <v>29.214700000000001</v>
      </c>
      <c r="G1158">
        <v>22.596599999999999</v>
      </c>
      <c r="H1158">
        <v>6.1758699999999997</v>
      </c>
      <c r="I1158">
        <v>64.451880000000003</v>
      </c>
      <c r="J1158" s="3">
        <v>0</v>
      </c>
      <c r="L1158" s="1">
        <v>40543</v>
      </c>
      <c r="M1158" s="1">
        <f t="shared" si="19"/>
        <v>40913.010799000003</v>
      </c>
    </row>
    <row r="1159" spans="1:13">
      <c r="A1159">
        <v>370.02121499999998</v>
      </c>
      <c r="B1159">
        <v>13.741</v>
      </c>
      <c r="C1159">
        <v>8.9740000000000002</v>
      </c>
      <c r="D1159">
        <v>3.1541290000000002</v>
      </c>
      <c r="E1159">
        <v>1.8272999999999999</v>
      </c>
      <c r="F1159">
        <v>29.205300000000001</v>
      </c>
      <c r="G1159">
        <v>22.5884</v>
      </c>
      <c r="H1159">
        <v>6.2531499999999998</v>
      </c>
      <c r="I1159">
        <v>65.262230000000002</v>
      </c>
      <c r="J1159" s="3">
        <v>0</v>
      </c>
      <c r="L1159" s="1">
        <v>40543</v>
      </c>
      <c r="M1159" s="1">
        <f t="shared" si="19"/>
        <v>40913.021215000001</v>
      </c>
    </row>
    <row r="1160" spans="1:13">
      <c r="A1160">
        <v>370.031632</v>
      </c>
      <c r="B1160">
        <v>13.593</v>
      </c>
      <c r="C1160">
        <v>8.99</v>
      </c>
      <c r="D1160">
        <v>3.1535500000000001</v>
      </c>
      <c r="E1160">
        <v>1.8199000000000001</v>
      </c>
      <c r="F1160">
        <v>29.186399999999999</v>
      </c>
      <c r="G1160">
        <v>22.571300000000001</v>
      </c>
      <c r="H1160">
        <v>6.2157200000000001</v>
      </c>
      <c r="I1160">
        <v>64.886840000000007</v>
      </c>
      <c r="J1160" s="3">
        <v>0</v>
      </c>
      <c r="L1160" s="1">
        <v>40543</v>
      </c>
      <c r="M1160" s="1">
        <f t="shared" si="19"/>
        <v>40913.031631999998</v>
      </c>
    </row>
    <row r="1161" spans="1:13">
      <c r="A1161">
        <v>370.04204900000002</v>
      </c>
      <c r="B1161">
        <v>13.42</v>
      </c>
      <c r="C1161">
        <v>9.0058000000000007</v>
      </c>
      <c r="D1161">
        <v>3.1536059999999999</v>
      </c>
      <c r="E1161">
        <v>1.8108</v>
      </c>
      <c r="F1161">
        <v>29.173999999999999</v>
      </c>
      <c r="G1161">
        <v>22.5593</v>
      </c>
      <c r="H1161">
        <v>6.1699400000000004</v>
      </c>
      <c r="I1161">
        <v>64.426609999999997</v>
      </c>
      <c r="J1161" s="3">
        <v>0</v>
      </c>
      <c r="L1161" s="1">
        <v>40543</v>
      </c>
      <c r="M1161" s="1">
        <f t="shared" si="19"/>
        <v>40913.042049000003</v>
      </c>
    </row>
    <row r="1162" spans="1:13">
      <c r="A1162">
        <v>370.05246499999998</v>
      </c>
      <c r="B1162">
        <v>13.273</v>
      </c>
      <c r="C1162">
        <v>8.9905000000000008</v>
      </c>
      <c r="D1162">
        <v>3.1494260000000001</v>
      </c>
      <c r="E1162">
        <v>1.8111999999999999</v>
      </c>
      <c r="F1162">
        <v>29.143899999999999</v>
      </c>
      <c r="G1162">
        <v>22.538</v>
      </c>
      <c r="H1162">
        <v>6.1754300000000004</v>
      </c>
      <c r="I1162">
        <v>64.449309999999997</v>
      </c>
      <c r="J1162" s="3">
        <v>0</v>
      </c>
      <c r="L1162" s="1">
        <v>40543</v>
      </c>
      <c r="M1162" s="1">
        <f t="shared" si="19"/>
        <v>40913.052465000001</v>
      </c>
    </row>
    <row r="1163" spans="1:13">
      <c r="A1163">
        <v>370.062882</v>
      </c>
      <c r="B1163">
        <v>13.125999999999999</v>
      </c>
      <c r="C1163">
        <v>9.1311</v>
      </c>
      <c r="D1163">
        <v>3.185457</v>
      </c>
      <c r="E1163">
        <v>1.7665</v>
      </c>
      <c r="F1163">
        <v>29.396699999999999</v>
      </c>
      <c r="G1163">
        <v>22.714700000000001</v>
      </c>
      <c r="H1163">
        <v>5.9301599999999999</v>
      </c>
      <c r="I1163">
        <v>62.185830000000003</v>
      </c>
      <c r="J1163" s="3">
        <v>0</v>
      </c>
      <c r="L1163" s="1">
        <v>40543</v>
      </c>
      <c r="M1163" s="1">
        <f t="shared" si="19"/>
        <v>40913.062881999998</v>
      </c>
    </row>
    <row r="1164" spans="1:13">
      <c r="A1164">
        <v>370.07329900000002</v>
      </c>
      <c r="B1164">
        <v>12.992000000000001</v>
      </c>
      <c r="C1164">
        <v>9.0612999999999992</v>
      </c>
      <c r="D1164">
        <v>3.170652</v>
      </c>
      <c r="E1164">
        <v>1.7746999999999999</v>
      </c>
      <c r="F1164">
        <v>29.303000000000001</v>
      </c>
      <c r="G1164">
        <v>22.651900000000001</v>
      </c>
      <c r="H1164">
        <v>5.9825999999999997</v>
      </c>
      <c r="I1164">
        <v>62.600059999999999</v>
      </c>
      <c r="J1164" s="3">
        <v>0</v>
      </c>
      <c r="L1164" s="1">
        <v>40543</v>
      </c>
      <c r="M1164" s="1">
        <f t="shared" si="19"/>
        <v>40913.073299000003</v>
      </c>
    </row>
    <row r="1165" spans="1:13">
      <c r="A1165">
        <v>370.08371499999998</v>
      </c>
      <c r="B1165">
        <v>12.88</v>
      </c>
      <c r="C1165">
        <v>9.0180000000000007</v>
      </c>
      <c r="D1165">
        <v>3.1600890000000001</v>
      </c>
      <c r="E1165">
        <v>1.7817000000000001</v>
      </c>
      <c r="F1165">
        <v>29.230599999999999</v>
      </c>
      <c r="G1165">
        <v>22.601700000000001</v>
      </c>
      <c r="H1165">
        <v>6.0251999999999999</v>
      </c>
      <c r="I1165">
        <v>62.955419999999997</v>
      </c>
      <c r="J1165" s="3">
        <v>0</v>
      </c>
      <c r="L1165" s="1">
        <v>40543</v>
      </c>
      <c r="M1165" s="1">
        <f t="shared" si="19"/>
        <v>40913.083715000001</v>
      </c>
    </row>
    <row r="1166" spans="1:13">
      <c r="A1166">
        <v>370.094132</v>
      </c>
      <c r="B1166">
        <v>12.765000000000001</v>
      </c>
      <c r="C1166">
        <v>9.0146999999999995</v>
      </c>
      <c r="D1166">
        <v>3.1609210000000001</v>
      </c>
      <c r="E1166">
        <v>1.7736000000000001</v>
      </c>
      <c r="F1166">
        <v>29.241900000000001</v>
      </c>
      <c r="G1166">
        <v>22.611000000000001</v>
      </c>
      <c r="H1166">
        <v>5.9861000000000004</v>
      </c>
      <c r="I1166">
        <v>62.546779999999998</v>
      </c>
      <c r="J1166" s="3">
        <v>0</v>
      </c>
      <c r="L1166" s="1">
        <v>40543</v>
      </c>
      <c r="M1166" s="1">
        <f t="shared" si="19"/>
        <v>40913.094131999998</v>
      </c>
    </row>
    <row r="1167" spans="1:13">
      <c r="A1167">
        <v>370.10454900000002</v>
      </c>
      <c r="B1167">
        <v>12.676</v>
      </c>
      <c r="C1167">
        <v>9.0711999999999993</v>
      </c>
      <c r="D1167">
        <v>3.170229</v>
      </c>
      <c r="E1167">
        <v>1.7633000000000001</v>
      </c>
      <c r="F1167">
        <v>29.290700000000001</v>
      </c>
      <c r="G1167">
        <v>22.640699999999999</v>
      </c>
      <c r="H1167">
        <v>5.92631</v>
      </c>
      <c r="I1167">
        <v>62.019869999999997</v>
      </c>
      <c r="J1167" s="3">
        <v>0</v>
      </c>
      <c r="L1167" s="1">
        <v>40543</v>
      </c>
      <c r="M1167" s="1">
        <f t="shared" si="19"/>
        <v>40913.104549000003</v>
      </c>
    </row>
    <row r="1168" spans="1:13">
      <c r="A1168">
        <v>370.11496499999998</v>
      </c>
      <c r="B1168">
        <v>12.619</v>
      </c>
      <c r="C1168">
        <v>9.0891000000000002</v>
      </c>
      <c r="D1168">
        <v>3.171662</v>
      </c>
      <c r="E1168">
        <v>1.7592000000000001</v>
      </c>
      <c r="F1168">
        <v>29.290600000000001</v>
      </c>
      <c r="G1168">
        <v>22.638000000000002</v>
      </c>
      <c r="H1168">
        <v>5.9043299999999999</v>
      </c>
      <c r="I1168">
        <v>61.814579999999999</v>
      </c>
      <c r="J1168" s="3">
        <v>0</v>
      </c>
      <c r="L1168" s="1">
        <v>40543</v>
      </c>
      <c r="M1168" s="1">
        <f t="shared" si="19"/>
        <v>40913.114965000001</v>
      </c>
    </row>
    <row r="1169" spans="1:13">
      <c r="A1169">
        <v>370.125382</v>
      </c>
      <c r="B1169">
        <v>12.561999999999999</v>
      </c>
      <c r="C1169">
        <v>9.1226000000000003</v>
      </c>
      <c r="D1169">
        <v>3.168355</v>
      </c>
      <c r="E1169">
        <v>1.762</v>
      </c>
      <c r="F1169">
        <v>29.229399999999998</v>
      </c>
      <c r="G1169">
        <v>22.5852</v>
      </c>
      <c r="H1169">
        <v>5.91526</v>
      </c>
      <c r="I1169">
        <v>61.950940000000003</v>
      </c>
      <c r="J1169" s="3">
        <v>0</v>
      </c>
      <c r="L1169" s="1">
        <v>40543</v>
      </c>
      <c r="M1169" s="1">
        <f t="shared" si="19"/>
        <v>40913.125381999998</v>
      </c>
    </row>
    <row r="1170" spans="1:13">
      <c r="A1170">
        <v>370.13579900000002</v>
      </c>
      <c r="B1170">
        <v>12.541</v>
      </c>
      <c r="C1170">
        <v>9.1313999999999993</v>
      </c>
      <c r="D1170">
        <v>3.1646010000000002</v>
      </c>
      <c r="E1170">
        <v>1.7642</v>
      </c>
      <c r="F1170">
        <v>29.183900000000001</v>
      </c>
      <c r="G1170">
        <v>22.548400000000001</v>
      </c>
      <c r="H1170">
        <v>5.9264400000000004</v>
      </c>
      <c r="I1170">
        <v>62.061909999999997</v>
      </c>
      <c r="J1170" s="3">
        <v>0</v>
      </c>
      <c r="L1170" s="1">
        <v>40543</v>
      </c>
      <c r="M1170" s="1">
        <f t="shared" si="19"/>
        <v>40913.135799000003</v>
      </c>
    </row>
    <row r="1171" spans="1:13">
      <c r="A1171">
        <v>370.14621499999998</v>
      </c>
      <c r="B1171">
        <v>12.542999999999999</v>
      </c>
      <c r="C1171">
        <v>9.0609999999999999</v>
      </c>
      <c r="D1171">
        <v>3.1535549999999999</v>
      </c>
      <c r="E1171">
        <v>1.7723</v>
      </c>
      <c r="F1171">
        <v>29.128699999999998</v>
      </c>
      <c r="G1171">
        <v>22.515699999999999</v>
      </c>
      <c r="H1171">
        <v>5.9772400000000001</v>
      </c>
      <c r="I1171">
        <v>62.47336</v>
      </c>
      <c r="J1171" s="3">
        <v>0</v>
      </c>
      <c r="L1171" s="1">
        <v>40543</v>
      </c>
      <c r="M1171" s="1">
        <f t="shared" si="19"/>
        <v>40913.146215000001</v>
      </c>
    </row>
    <row r="1172" spans="1:13">
      <c r="A1172">
        <v>370.156632</v>
      </c>
      <c r="B1172">
        <v>12.542999999999999</v>
      </c>
      <c r="C1172">
        <v>9.0850000000000009</v>
      </c>
      <c r="D1172">
        <v>3.1579389999999998</v>
      </c>
      <c r="E1172">
        <v>1.7666999999999999</v>
      </c>
      <c r="F1172">
        <v>29.1538</v>
      </c>
      <c r="G1172">
        <v>22.5318</v>
      </c>
      <c r="H1172">
        <v>5.9461000000000004</v>
      </c>
      <c r="I1172">
        <v>62.191249999999997</v>
      </c>
      <c r="J1172" s="3">
        <v>0</v>
      </c>
      <c r="L1172" s="1">
        <v>40543</v>
      </c>
      <c r="M1172" s="1">
        <f t="shared" si="19"/>
        <v>40913.156631999998</v>
      </c>
    </row>
    <row r="1173" spans="1:13">
      <c r="A1173">
        <v>370.16704900000002</v>
      </c>
      <c r="B1173">
        <v>12.565</v>
      </c>
      <c r="C1173">
        <v>9.0424000000000007</v>
      </c>
      <c r="D1173">
        <v>3.1496390000000001</v>
      </c>
      <c r="E1173">
        <v>1.7681</v>
      </c>
      <c r="F1173">
        <v>29.103899999999999</v>
      </c>
      <c r="G1173">
        <v>22.498999999999999</v>
      </c>
      <c r="H1173">
        <v>5.9609100000000002</v>
      </c>
      <c r="I1173">
        <v>62.266710000000003</v>
      </c>
      <c r="J1173" s="3">
        <v>0</v>
      </c>
      <c r="L1173" s="1">
        <v>40543</v>
      </c>
      <c r="M1173" s="1">
        <f t="shared" si="19"/>
        <v>40913.167049000003</v>
      </c>
    </row>
    <row r="1174" spans="1:13">
      <c r="A1174">
        <v>370.17746499999998</v>
      </c>
      <c r="B1174">
        <v>12.606</v>
      </c>
      <c r="C1174">
        <v>9.0829000000000004</v>
      </c>
      <c r="D1174">
        <v>3.157416</v>
      </c>
      <c r="E1174">
        <v>1.7649999999999999</v>
      </c>
      <c r="F1174">
        <v>29.150200000000002</v>
      </c>
      <c r="G1174">
        <v>22.529199999999999</v>
      </c>
      <c r="H1174">
        <v>5.9384800000000002</v>
      </c>
      <c r="I1174">
        <v>62.107219999999998</v>
      </c>
      <c r="J1174" s="3">
        <v>0</v>
      </c>
      <c r="L1174" s="1">
        <v>40543</v>
      </c>
      <c r="M1174" s="1">
        <f t="shared" si="19"/>
        <v>40913.177465000001</v>
      </c>
    </row>
    <row r="1175" spans="1:13">
      <c r="A1175">
        <v>370.187882</v>
      </c>
      <c r="B1175">
        <v>12.664</v>
      </c>
      <c r="C1175">
        <v>9.2920999999999996</v>
      </c>
      <c r="D1175">
        <v>3.2013449999999999</v>
      </c>
      <c r="E1175">
        <v>1.7087000000000001</v>
      </c>
      <c r="F1175">
        <v>29.426300000000001</v>
      </c>
      <c r="G1175">
        <v>22.7135</v>
      </c>
      <c r="H1175">
        <v>5.6296400000000002</v>
      </c>
      <c r="I1175">
        <v>59.257950000000001</v>
      </c>
      <c r="J1175" s="3">
        <v>0</v>
      </c>
      <c r="L1175" s="1">
        <v>40543</v>
      </c>
      <c r="M1175" s="1">
        <f t="shared" si="19"/>
        <v>40913.187881999998</v>
      </c>
    </row>
    <row r="1176" spans="1:13">
      <c r="A1176">
        <v>370.19829900000002</v>
      </c>
      <c r="B1176">
        <v>12.743</v>
      </c>
      <c r="C1176">
        <v>9.0907999999999998</v>
      </c>
      <c r="D1176">
        <v>3.1569690000000001</v>
      </c>
      <c r="E1176">
        <v>1.7629999999999999</v>
      </c>
      <c r="F1176">
        <v>29.139099999999999</v>
      </c>
      <c r="G1176">
        <v>22.519400000000001</v>
      </c>
      <c r="H1176">
        <v>5.9283599999999996</v>
      </c>
      <c r="I1176">
        <v>62.007860000000001</v>
      </c>
      <c r="J1176" s="3">
        <v>0</v>
      </c>
      <c r="L1176" s="1">
        <v>40543</v>
      </c>
      <c r="M1176" s="1">
        <f t="shared" si="19"/>
        <v>40913.198299000003</v>
      </c>
    </row>
    <row r="1177" spans="1:13">
      <c r="A1177">
        <v>370.20871499999998</v>
      </c>
      <c r="B1177">
        <v>12.81</v>
      </c>
      <c r="C1177">
        <v>9.2842000000000002</v>
      </c>
      <c r="D1177">
        <v>3.2012499999999999</v>
      </c>
      <c r="E1177">
        <v>1.7065999999999999</v>
      </c>
      <c r="F1177">
        <v>29.431699999999999</v>
      </c>
      <c r="G1177">
        <v>22.719000000000001</v>
      </c>
      <c r="H1177">
        <v>5.6207000000000003</v>
      </c>
      <c r="I1177">
        <v>59.155560000000001</v>
      </c>
      <c r="J1177" s="3">
        <v>0</v>
      </c>
      <c r="L1177" s="1">
        <v>40543</v>
      </c>
      <c r="M1177" s="1">
        <f t="shared" si="19"/>
        <v>40913.208715000001</v>
      </c>
    </row>
    <row r="1178" spans="1:13">
      <c r="A1178">
        <v>370.219132</v>
      </c>
      <c r="B1178">
        <v>12.895</v>
      </c>
      <c r="C1178">
        <v>9.1166999999999998</v>
      </c>
      <c r="D1178">
        <v>3.154077</v>
      </c>
      <c r="E1178">
        <v>1.7546999999999999</v>
      </c>
      <c r="F1178">
        <v>29.0884</v>
      </c>
      <c r="G1178">
        <v>22.475999999999999</v>
      </c>
      <c r="H1178">
        <v>5.8867700000000003</v>
      </c>
      <c r="I1178">
        <v>61.588340000000002</v>
      </c>
      <c r="J1178" s="3">
        <v>0</v>
      </c>
      <c r="L1178" s="1">
        <v>40543</v>
      </c>
      <c r="M1178" s="1">
        <f t="shared" si="19"/>
        <v>40913.219131999998</v>
      </c>
    </row>
    <row r="1179" spans="1:13">
      <c r="A1179">
        <v>370.22954900000002</v>
      </c>
      <c r="B1179">
        <v>12.984</v>
      </c>
      <c r="C1179">
        <v>9.0708000000000002</v>
      </c>
      <c r="D1179">
        <v>3.1459000000000001</v>
      </c>
      <c r="E1179">
        <v>1.7594000000000001</v>
      </c>
      <c r="F1179">
        <v>29.042300000000001</v>
      </c>
      <c r="G1179">
        <v>22.4468</v>
      </c>
      <c r="H1179">
        <v>5.9176799999999998</v>
      </c>
      <c r="I1179">
        <v>61.829929999999997</v>
      </c>
      <c r="J1179" s="3">
        <v>0</v>
      </c>
      <c r="L1179" s="1">
        <v>40543</v>
      </c>
      <c r="M1179" s="1">
        <f t="shared" si="19"/>
        <v>40913.229549000003</v>
      </c>
    </row>
    <row r="1180" spans="1:13">
      <c r="A1180">
        <v>370.23996499999998</v>
      </c>
      <c r="B1180">
        <v>13.1</v>
      </c>
      <c r="C1180">
        <v>9.0615000000000006</v>
      </c>
      <c r="D1180">
        <v>3.1324339999999999</v>
      </c>
      <c r="E1180">
        <v>1.7719</v>
      </c>
      <c r="F1180">
        <v>28.912400000000002</v>
      </c>
      <c r="G1180">
        <v>22.346699999999998</v>
      </c>
      <c r="H1180">
        <v>5.9841100000000003</v>
      </c>
      <c r="I1180">
        <v>62.458539999999999</v>
      </c>
      <c r="J1180" s="3">
        <v>0</v>
      </c>
      <c r="L1180" s="1">
        <v>40543</v>
      </c>
      <c r="M1180" s="1">
        <f t="shared" si="19"/>
        <v>40913.239965000001</v>
      </c>
    </row>
    <row r="1181" spans="1:13">
      <c r="A1181">
        <v>370.250382</v>
      </c>
      <c r="B1181">
        <v>13.221</v>
      </c>
      <c r="C1181">
        <v>9.0812000000000008</v>
      </c>
      <c r="D1181">
        <v>3.1405599999999998</v>
      </c>
      <c r="E1181">
        <v>1.76</v>
      </c>
      <c r="F1181">
        <v>28.979299999999999</v>
      </c>
      <c r="G1181">
        <v>22.396000000000001</v>
      </c>
      <c r="H1181">
        <v>5.9214200000000003</v>
      </c>
      <c r="I1181">
        <v>61.85821</v>
      </c>
      <c r="J1181" s="3">
        <v>0</v>
      </c>
      <c r="L1181" s="1">
        <v>40543</v>
      </c>
      <c r="M1181" s="1">
        <f t="shared" si="19"/>
        <v>40913.250381999998</v>
      </c>
    </row>
    <row r="1182" spans="1:13">
      <c r="A1182">
        <v>370.26079900000002</v>
      </c>
      <c r="B1182">
        <v>13.353</v>
      </c>
      <c r="C1182">
        <v>9.0802999999999994</v>
      </c>
      <c r="D1182">
        <v>3.1333700000000002</v>
      </c>
      <c r="E1182">
        <v>1.7659</v>
      </c>
      <c r="F1182">
        <v>28.906600000000001</v>
      </c>
      <c r="G1182">
        <v>22.339300000000001</v>
      </c>
      <c r="H1182">
        <v>5.9528100000000004</v>
      </c>
      <c r="I1182">
        <v>62.1556</v>
      </c>
      <c r="J1182" s="3">
        <v>0</v>
      </c>
      <c r="L1182" s="1">
        <v>40543</v>
      </c>
      <c r="M1182" s="1">
        <f t="shared" si="19"/>
        <v>40913.260799000003</v>
      </c>
    </row>
    <row r="1183" spans="1:13">
      <c r="A1183">
        <v>370.27121499999998</v>
      </c>
      <c r="B1183">
        <v>13.478</v>
      </c>
      <c r="C1183">
        <v>9.1430000000000007</v>
      </c>
      <c r="D1183">
        <v>3.160434</v>
      </c>
      <c r="E1183">
        <v>1.7436</v>
      </c>
      <c r="F1183">
        <v>29.131599999999999</v>
      </c>
      <c r="G1183">
        <v>22.505800000000001</v>
      </c>
      <c r="H1183">
        <v>5.8287100000000001</v>
      </c>
      <c r="I1183">
        <v>61.033650000000002</v>
      </c>
      <c r="J1183" s="3">
        <v>0</v>
      </c>
      <c r="L1183" s="1">
        <v>40543</v>
      </c>
      <c r="M1183" s="1">
        <f t="shared" si="19"/>
        <v>40913.271215000001</v>
      </c>
    </row>
    <row r="1184" spans="1:13">
      <c r="A1184">
        <v>370.281632</v>
      </c>
      <c r="B1184">
        <v>13.608000000000001</v>
      </c>
      <c r="C1184">
        <v>9.1370000000000005</v>
      </c>
      <c r="D1184">
        <v>3.1571699999999998</v>
      </c>
      <c r="E1184">
        <v>1.7415</v>
      </c>
      <c r="F1184">
        <v>29.103100000000001</v>
      </c>
      <c r="G1184">
        <v>22.484400000000001</v>
      </c>
      <c r="H1184">
        <v>5.8203899999999997</v>
      </c>
      <c r="I1184">
        <v>60.927210000000002</v>
      </c>
      <c r="J1184" s="3">
        <v>0</v>
      </c>
      <c r="L1184" s="1">
        <v>40543</v>
      </c>
      <c r="M1184" s="1">
        <f t="shared" si="19"/>
        <v>40913.281631999998</v>
      </c>
    </row>
    <row r="1185" spans="1:13">
      <c r="A1185">
        <v>370.29204900000002</v>
      </c>
      <c r="B1185">
        <v>13.757</v>
      </c>
      <c r="C1185">
        <v>9.1920000000000002</v>
      </c>
      <c r="D1185">
        <v>3.1731820000000002</v>
      </c>
      <c r="E1185">
        <v>1.7363999999999999</v>
      </c>
      <c r="F1185">
        <v>29.221299999999999</v>
      </c>
      <c r="G1185">
        <v>22.5685</v>
      </c>
      <c r="H1185">
        <v>5.78409</v>
      </c>
      <c r="I1185">
        <v>60.667819999999999</v>
      </c>
      <c r="J1185" s="3">
        <v>0</v>
      </c>
      <c r="L1185" s="1">
        <v>40543</v>
      </c>
      <c r="M1185" s="1">
        <f t="shared" si="19"/>
        <v>40913.292049000003</v>
      </c>
    </row>
    <row r="1186" spans="1:13">
      <c r="A1186">
        <v>370.30246499999998</v>
      </c>
      <c r="B1186">
        <v>13.907</v>
      </c>
      <c r="C1186">
        <v>9.2601999999999993</v>
      </c>
      <c r="D1186">
        <v>3.1901929999999998</v>
      </c>
      <c r="E1186">
        <v>1.7168000000000001</v>
      </c>
      <c r="F1186">
        <v>29.3385</v>
      </c>
      <c r="G1186">
        <v>22.649799999999999</v>
      </c>
      <c r="H1186">
        <v>5.6766500000000004</v>
      </c>
      <c r="I1186">
        <v>59.676740000000002</v>
      </c>
      <c r="J1186" s="3">
        <v>0</v>
      </c>
      <c r="L1186" s="1">
        <v>40543</v>
      </c>
      <c r="M1186" s="1">
        <f t="shared" si="19"/>
        <v>40913.302465000001</v>
      </c>
    </row>
    <row r="1187" spans="1:13">
      <c r="A1187">
        <v>370.312882</v>
      </c>
      <c r="B1187">
        <v>14.06</v>
      </c>
      <c r="C1187">
        <v>9.2354000000000003</v>
      </c>
      <c r="D1187">
        <v>3.1899649999999999</v>
      </c>
      <c r="E1187">
        <v>1.7199</v>
      </c>
      <c r="F1187">
        <v>29.3565</v>
      </c>
      <c r="G1187">
        <v>22.6676</v>
      </c>
      <c r="H1187">
        <v>5.6943799999999998</v>
      </c>
      <c r="I1187">
        <v>59.836869999999998</v>
      </c>
      <c r="J1187" s="3">
        <v>0</v>
      </c>
      <c r="L1187" s="1">
        <v>40543</v>
      </c>
      <c r="M1187" s="1">
        <f t="shared" si="19"/>
        <v>40913.312881999998</v>
      </c>
    </row>
    <row r="1188" spans="1:13">
      <c r="A1188">
        <v>370.32329900000002</v>
      </c>
      <c r="B1188">
        <v>14.22</v>
      </c>
      <c r="C1188">
        <v>9.2746999999999993</v>
      </c>
      <c r="D1188">
        <v>3.1987619999999999</v>
      </c>
      <c r="E1188">
        <v>1.7032</v>
      </c>
      <c r="F1188">
        <v>29.413599999999999</v>
      </c>
      <c r="G1188">
        <v>22.706299999999999</v>
      </c>
      <c r="H1188">
        <v>5.6071400000000002</v>
      </c>
      <c r="I1188">
        <v>58.993499999999997</v>
      </c>
      <c r="J1188" s="3">
        <v>0</v>
      </c>
      <c r="L1188" s="1">
        <v>40543</v>
      </c>
      <c r="M1188" s="1">
        <f t="shared" si="19"/>
        <v>40913.323299000003</v>
      </c>
    </row>
    <row r="1189" spans="1:13">
      <c r="A1189">
        <v>370.33371499999998</v>
      </c>
      <c r="B1189">
        <v>14.365</v>
      </c>
      <c r="C1189">
        <v>9.2443000000000008</v>
      </c>
      <c r="D1189">
        <v>3.196097</v>
      </c>
      <c r="E1189">
        <v>1.7116</v>
      </c>
      <c r="F1189">
        <v>29.4115</v>
      </c>
      <c r="G1189">
        <v>22.709199999999999</v>
      </c>
      <c r="H1189">
        <v>5.6515199999999997</v>
      </c>
      <c r="I1189">
        <v>59.419330000000002</v>
      </c>
      <c r="J1189" s="3">
        <v>0</v>
      </c>
      <c r="L1189" s="1">
        <v>40543</v>
      </c>
      <c r="M1189" s="1">
        <f t="shared" si="19"/>
        <v>40913.333715000001</v>
      </c>
    </row>
    <row r="1190" spans="1:13">
      <c r="A1190">
        <v>370.344132</v>
      </c>
      <c r="B1190">
        <v>14.500999999999999</v>
      </c>
      <c r="C1190">
        <v>9.1867999999999999</v>
      </c>
      <c r="D1190">
        <v>3.1875629999999999</v>
      </c>
      <c r="E1190">
        <v>1.7298</v>
      </c>
      <c r="F1190">
        <v>29.3718</v>
      </c>
      <c r="G1190">
        <v>22.686800000000002</v>
      </c>
      <c r="H1190">
        <v>5.7478199999999999</v>
      </c>
      <c r="I1190">
        <v>60.339030000000001</v>
      </c>
      <c r="J1190" s="3">
        <v>0</v>
      </c>
      <c r="L1190" s="1">
        <v>40543</v>
      </c>
      <c r="M1190" s="1">
        <f t="shared" si="19"/>
        <v>40913.344131999998</v>
      </c>
    </row>
    <row r="1191" spans="1:13">
      <c r="A1191">
        <v>370.35454900000002</v>
      </c>
      <c r="B1191">
        <v>14.638999999999999</v>
      </c>
      <c r="C1191">
        <v>9.1997999999999998</v>
      </c>
      <c r="D1191">
        <v>3.1888339999999999</v>
      </c>
      <c r="E1191">
        <v>1.7151000000000001</v>
      </c>
      <c r="F1191">
        <v>29.373899999999999</v>
      </c>
      <c r="G1191">
        <v>22.686599999999999</v>
      </c>
      <c r="H1191">
        <v>5.6757499999999999</v>
      </c>
      <c r="I1191">
        <v>59.600580000000001</v>
      </c>
      <c r="J1191" s="3">
        <v>0</v>
      </c>
      <c r="L1191" s="1">
        <v>40543</v>
      </c>
      <c r="M1191" s="1">
        <f t="shared" si="19"/>
        <v>40913.354549000003</v>
      </c>
    </row>
    <row r="1192" spans="1:13">
      <c r="A1192">
        <v>370.36496499999998</v>
      </c>
      <c r="B1192">
        <v>14.765000000000001</v>
      </c>
      <c r="C1192">
        <v>9.1701999999999995</v>
      </c>
      <c r="D1192">
        <v>3.1837439999999999</v>
      </c>
      <c r="E1192">
        <v>1.7343</v>
      </c>
      <c r="F1192">
        <v>29.346399999999999</v>
      </c>
      <c r="G1192">
        <v>22.669499999999999</v>
      </c>
      <c r="H1192">
        <v>5.7731700000000004</v>
      </c>
      <c r="I1192">
        <v>60.572789999999998</v>
      </c>
      <c r="J1192" s="3">
        <v>0</v>
      </c>
      <c r="L1192" s="1">
        <v>40543</v>
      </c>
      <c r="M1192" s="1">
        <f t="shared" si="19"/>
        <v>40913.364965000001</v>
      </c>
    </row>
    <row r="1193" spans="1:13">
      <c r="A1193">
        <v>370.375382</v>
      </c>
      <c r="B1193">
        <v>14.885999999999999</v>
      </c>
      <c r="C1193">
        <v>9.1884999999999994</v>
      </c>
      <c r="D1193">
        <v>3.1860200000000001</v>
      </c>
      <c r="E1193">
        <v>1.7286999999999999</v>
      </c>
      <c r="F1193">
        <v>29.354500000000002</v>
      </c>
      <c r="G1193">
        <v>22.673100000000002</v>
      </c>
      <c r="H1193">
        <v>5.7433800000000002</v>
      </c>
      <c r="I1193">
        <v>60.288029999999999</v>
      </c>
      <c r="J1193" s="3">
        <v>0</v>
      </c>
      <c r="L1193" s="1">
        <v>40543</v>
      </c>
      <c r="M1193" s="1">
        <f t="shared" si="19"/>
        <v>40913.375381999998</v>
      </c>
    </row>
    <row r="1194" spans="1:13">
      <c r="A1194">
        <v>370.38579900000002</v>
      </c>
      <c r="B1194">
        <v>14.994</v>
      </c>
      <c r="C1194">
        <v>9.1974999999999998</v>
      </c>
      <c r="D1194">
        <v>3.1888969999999999</v>
      </c>
      <c r="E1194">
        <v>1.7228000000000001</v>
      </c>
      <c r="F1194">
        <v>29.3764</v>
      </c>
      <c r="G1194">
        <v>22.688800000000001</v>
      </c>
      <c r="H1194">
        <v>5.7132399999999999</v>
      </c>
      <c r="I1194">
        <v>59.992080000000001</v>
      </c>
      <c r="J1194" s="3">
        <v>0</v>
      </c>
      <c r="L1194" s="1">
        <v>40543</v>
      </c>
      <c r="M1194" s="1">
        <f t="shared" si="19"/>
        <v>40913.385799000003</v>
      </c>
    </row>
    <row r="1195" spans="1:13">
      <c r="A1195">
        <v>370.39621499999998</v>
      </c>
      <c r="B1195">
        <v>15.095000000000001</v>
      </c>
      <c r="C1195">
        <v>9.2033000000000005</v>
      </c>
      <c r="D1195">
        <v>3.1902699999999999</v>
      </c>
      <c r="E1195">
        <v>1.7222999999999999</v>
      </c>
      <c r="F1195">
        <v>29.3856</v>
      </c>
      <c r="G1195">
        <v>22.6951</v>
      </c>
      <c r="H1195">
        <v>5.7096499999999999</v>
      </c>
      <c r="I1195">
        <v>59.965629999999997</v>
      </c>
      <c r="J1195" s="3">
        <v>0</v>
      </c>
      <c r="L1195" s="1">
        <v>40543</v>
      </c>
      <c r="M1195" s="1">
        <f t="shared" si="19"/>
        <v>40913.396215000001</v>
      </c>
    </row>
    <row r="1196" spans="1:13">
      <c r="A1196">
        <v>370.406632</v>
      </c>
      <c r="B1196">
        <v>15.179</v>
      </c>
      <c r="C1196">
        <v>9.2057000000000002</v>
      </c>
      <c r="D1196">
        <v>3.1896049999999998</v>
      </c>
      <c r="E1196">
        <v>1.7209000000000001</v>
      </c>
      <c r="F1196">
        <v>29.3767</v>
      </c>
      <c r="G1196">
        <v>22.687899999999999</v>
      </c>
      <c r="H1196">
        <v>5.7031099999999997</v>
      </c>
      <c r="I1196">
        <v>59.896880000000003</v>
      </c>
      <c r="J1196" s="3">
        <v>0</v>
      </c>
      <c r="L1196" s="1">
        <v>40543</v>
      </c>
      <c r="M1196" s="1">
        <f t="shared" si="19"/>
        <v>40913.406631999998</v>
      </c>
    </row>
    <row r="1197" spans="1:13">
      <c r="A1197">
        <v>370.41704900000002</v>
      </c>
      <c r="B1197">
        <v>15.247999999999999</v>
      </c>
      <c r="C1197">
        <v>9.1965000000000003</v>
      </c>
      <c r="D1197">
        <v>3.1884800000000002</v>
      </c>
      <c r="E1197">
        <v>1.7175</v>
      </c>
      <c r="F1197">
        <v>29.372900000000001</v>
      </c>
      <c r="G1197">
        <v>22.686199999999999</v>
      </c>
      <c r="H1197">
        <v>5.6880300000000004</v>
      </c>
      <c r="I1197">
        <v>59.724670000000003</v>
      </c>
      <c r="J1197" s="3">
        <v>0</v>
      </c>
      <c r="L1197" s="1">
        <v>40543</v>
      </c>
      <c r="M1197" s="1">
        <f t="shared" si="19"/>
        <v>40913.417049000003</v>
      </c>
    </row>
    <row r="1198" spans="1:13">
      <c r="A1198">
        <v>370.42746499999998</v>
      </c>
      <c r="B1198">
        <v>15.321</v>
      </c>
      <c r="C1198">
        <v>9.1961999999999993</v>
      </c>
      <c r="D1198">
        <v>3.186798</v>
      </c>
      <c r="E1198">
        <v>1.7199</v>
      </c>
      <c r="F1198">
        <v>29.355899999999998</v>
      </c>
      <c r="G1198">
        <v>22.672999999999998</v>
      </c>
      <c r="H1198">
        <v>5.7004700000000001</v>
      </c>
      <c r="I1198">
        <v>59.848399999999998</v>
      </c>
      <c r="J1198" s="3">
        <v>0</v>
      </c>
      <c r="L1198" s="1">
        <v>40543</v>
      </c>
      <c r="M1198" s="1">
        <f t="shared" si="19"/>
        <v>40913.427465000001</v>
      </c>
    </row>
    <row r="1199" spans="1:13">
      <c r="A1199">
        <v>370.437882</v>
      </c>
      <c r="B1199">
        <v>15.368</v>
      </c>
      <c r="C1199">
        <v>9.1468000000000007</v>
      </c>
      <c r="D1199">
        <v>3.1805469999999998</v>
      </c>
      <c r="E1199">
        <v>1.7379</v>
      </c>
      <c r="F1199">
        <v>29.332699999999999</v>
      </c>
      <c r="G1199">
        <v>22.662299999999998</v>
      </c>
      <c r="H1199">
        <v>5.79413</v>
      </c>
      <c r="I1199">
        <v>60.755650000000003</v>
      </c>
      <c r="J1199" s="3">
        <v>0</v>
      </c>
      <c r="L1199" s="1">
        <v>40543</v>
      </c>
      <c r="M1199" s="1">
        <f t="shared" si="19"/>
        <v>40913.437881999998</v>
      </c>
    </row>
    <row r="1200" spans="1:13">
      <c r="A1200">
        <v>370.44829900000002</v>
      </c>
      <c r="B1200">
        <v>15.406000000000001</v>
      </c>
      <c r="C1200">
        <v>9.1166999999999998</v>
      </c>
      <c r="D1200">
        <v>3.177054</v>
      </c>
      <c r="E1200">
        <v>1.7406999999999999</v>
      </c>
      <c r="F1200">
        <v>29.321899999999999</v>
      </c>
      <c r="G1200">
        <v>22.658300000000001</v>
      </c>
      <c r="H1200">
        <v>5.8121999999999998</v>
      </c>
      <c r="I1200">
        <v>60.899859999999997</v>
      </c>
      <c r="J1200" s="3">
        <v>0</v>
      </c>
      <c r="L1200" s="1">
        <v>40543</v>
      </c>
      <c r="M1200" s="1">
        <f t="shared" si="19"/>
        <v>40913.448299000003</v>
      </c>
    </row>
    <row r="1201" spans="1:13">
      <c r="A1201">
        <v>370.45871499999998</v>
      </c>
      <c r="B1201">
        <v>15.43</v>
      </c>
      <c r="C1201">
        <v>9.1197999999999997</v>
      </c>
      <c r="D1201">
        <v>3.1762959999999998</v>
      </c>
      <c r="E1201">
        <v>1.7423</v>
      </c>
      <c r="F1201">
        <v>29.311499999999999</v>
      </c>
      <c r="G1201">
        <v>22.649799999999999</v>
      </c>
      <c r="H1201">
        <v>5.8198999999999996</v>
      </c>
      <c r="I1201">
        <v>60.980710000000002</v>
      </c>
      <c r="J1201" s="3">
        <v>0</v>
      </c>
      <c r="L1201" s="1">
        <v>40543</v>
      </c>
      <c r="M1201" s="1">
        <f t="shared" si="19"/>
        <v>40913.458715000001</v>
      </c>
    </row>
    <row r="1202" spans="1:13">
      <c r="A1202">
        <v>370.469132</v>
      </c>
      <c r="B1202">
        <v>15.451000000000001</v>
      </c>
      <c r="C1202">
        <v>9.1372999999999998</v>
      </c>
      <c r="D1202">
        <v>3.1746669999999999</v>
      </c>
      <c r="E1202">
        <v>1.7442</v>
      </c>
      <c r="F1202">
        <v>29.2806</v>
      </c>
      <c r="G1202">
        <v>22.623000000000001</v>
      </c>
      <c r="H1202">
        <v>5.8279100000000001</v>
      </c>
      <c r="I1202">
        <v>61.076230000000002</v>
      </c>
      <c r="J1202" s="3">
        <v>0</v>
      </c>
      <c r="L1202" s="1">
        <v>40543</v>
      </c>
      <c r="M1202" s="1">
        <f t="shared" si="19"/>
        <v>40913.469131999998</v>
      </c>
    </row>
    <row r="1203" spans="1:13">
      <c r="A1203">
        <v>370.47954900000002</v>
      </c>
      <c r="B1203">
        <v>15.452999999999999</v>
      </c>
      <c r="C1203">
        <v>9.1549999999999994</v>
      </c>
      <c r="D1203">
        <v>3.1777039999999999</v>
      </c>
      <c r="E1203">
        <v>1.7411000000000001</v>
      </c>
      <c r="F1203">
        <v>29.297000000000001</v>
      </c>
      <c r="G1203">
        <v>22.633199999999999</v>
      </c>
      <c r="H1203">
        <v>5.8102200000000002</v>
      </c>
      <c r="I1203">
        <v>60.921410000000002</v>
      </c>
      <c r="J1203" s="3">
        <v>0</v>
      </c>
      <c r="L1203" s="1">
        <v>40543</v>
      </c>
      <c r="M1203" s="1">
        <f t="shared" si="19"/>
        <v>40913.479549000003</v>
      </c>
    </row>
    <row r="1204" spans="1:13">
      <c r="A1204">
        <v>370.48996499999998</v>
      </c>
      <c r="B1204">
        <v>15.452999999999999</v>
      </c>
      <c r="C1204">
        <v>9.1545000000000005</v>
      </c>
      <c r="D1204">
        <v>3.1814879999999999</v>
      </c>
      <c r="E1204">
        <v>1.7411000000000001</v>
      </c>
      <c r="F1204">
        <v>29.335999999999999</v>
      </c>
      <c r="G1204">
        <v>22.663699999999999</v>
      </c>
      <c r="H1204">
        <v>5.8088199999999999</v>
      </c>
      <c r="I1204">
        <v>60.921430000000001</v>
      </c>
      <c r="J1204" s="3">
        <v>0</v>
      </c>
      <c r="L1204" s="1">
        <v>40543</v>
      </c>
      <c r="M1204" s="1">
        <f t="shared" si="19"/>
        <v>40913.489965000001</v>
      </c>
    </row>
    <row r="1205" spans="1:13">
      <c r="A1205">
        <v>370.500382</v>
      </c>
      <c r="B1205">
        <v>15.445</v>
      </c>
      <c r="C1205">
        <v>9.1545000000000005</v>
      </c>
      <c r="D1205">
        <v>3.1830430000000001</v>
      </c>
      <c r="E1205">
        <v>1.7491000000000001</v>
      </c>
      <c r="F1205">
        <v>29.351800000000001</v>
      </c>
      <c r="G1205">
        <v>22.676100000000002</v>
      </c>
      <c r="H1205">
        <v>5.8463799999999999</v>
      </c>
      <c r="I1205">
        <v>61.321649999999998</v>
      </c>
      <c r="J1205" s="3">
        <v>0</v>
      </c>
      <c r="L1205" s="1">
        <v>40543</v>
      </c>
      <c r="M1205" s="1">
        <f t="shared" si="19"/>
        <v>40913.500381999998</v>
      </c>
    </row>
    <row r="1206" spans="1:13">
      <c r="A1206">
        <v>370.51079900000002</v>
      </c>
      <c r="B1206">
        <v>15.439</v>
      </c>
      <c r="C1206">
        <v>9.1610999999999994</v>
      </c>
      <c r="D1206">
        <v>3.183049</v>
      </c>
      <c r="E1206">
        <v>1.7416</v>
      </c>
      <c r="F1206">
        <v>29.346499999999999</v>
      </c>
      <c r="G1206">
        <v>22.6709</v>
      </c>
      <c r="H1206">
        <v>5.8097300000000001</v>
      </c>
      <c r="I1206">
        <v>60.944090000000003</v>
      </c>
      <c r="J1206" s="3">
        <v>0</v>
      </c>
      <c r="L1206" s="1">
        <v>40543</v>
      </c>
      <c r="M1206" s="1">
        <f t="shared" si="19"/>
        <v>40913.510799000003</v>
      </c>
    </row>
    <row r="1207" spans="1:13">
      <c r="A1207">
        <v>370.52121499999998</v>
      </c>
      <c r="B1207">
        <v>15.419</v>
      </c>
      <c r="C1207">
        <v>9.1677999999999997</v>
      </c>
      <c r="D1207">
        <v>3.1834920000000002</v>
      </c>
      <c r="E1207">
        <v>1.7388999999999999</v>
      </c>
      <c r="F1207">
        <v>29.345500000000001</v>
      </c>
      <c r="G1207">
        <v>22.6692</v>
      </c>
      <c r="H1207">
        <v>5.7960200000000004</v>
      </c>
      <c r="I1207">
        <v>60.808889999999998</v>
      </c>
      <c r="J1207" s="3">
        <v>0</v>
      </c>
      <c r="L1207" s="1">
        <v>40543</v>
      </c>
      <c r="M1207" s="1">
        <f t="shared" si="19"/>
        <v>40913.521215000001</v>
      </c>
    </row>
    <row r="1208" spans="1:13">
      <c r="A1208">
        <v>370.531632</v>
      </c>
      <c r="B1208">
        <v>15.397</v>
      </c>
      <c r="C1208">
        <v>9.1666000000000007</v>
      </c>
      <c r="D1208">
        <v>3.1840160000000002</v>
      </c>
      <c r="E1208">
        <v>1.7344999999999999</v>
      </c>
      <c r="F1208">
        <v>29.351900000000001</v>
      </c>
      <c r="G1208">
        <v>22.674299999999999</v>
      </c>
      <c r="H1208">
        <v>5.7746500000000003</v>
      </c>
      <c r="I1208">
        <v>60.585549999999998</v>
      </c>
      <c r="J1208" s="3">
        <v>0</v>
      </c>
      <c r="L1208" s="1">
        <v>40543</v>
      </c>
      <c r="M1208" s="1">
        <f t="shared" si="19"/>
        <v>40913.531631999998</v>
      </c>
    </row>
    <row r="1209" spans="1:13">
      <c r="A1209">
        <v>370.54204900000002</v>
      </c>
      <c r="B1209">
        <v>15.377000000000001</v>
      </c>
      <c r="C1209">
        <v>9.1696000000000009</v>
      </c>
      <c r="D1209">
        <v>3.1846040000000002</v>
      </c>
      <c r="E1209">
        <v>1.7287999999999999</v>
      </c>
      <c r="F1209">
        <v>29.355399999999999</v>
      </c>
      <c r="G1209">
        <v>22.676600000000001</v>
      </c>
      <c r="H1209">
        <v>5.7469599999999996</v>
      </c>
      <c r="I1209">
        <v>60.300429999999999</v>
      </c>
      <c r="J1209" s="3">
        <v>0</v>
      </c>
      <c r="L1209" s="1">
        <v>40543</v>
      </c>
      <c r="M1209" s="1">
        <f t="shared" si="19"/>
        <v>40913.542049000003</v>
      </c>
    </row>
    <row r="1210" spans="1:13">
      <c r="A1210">
        <v>370.55246499999998</v>
      </c>
      <c r="B1210">
        <v>15.342000000000001</v>
      </c>
      <c r="C1210">
        <v>9.1806999999999999</v>
      </c>
      <c r="D1210">
        <v>3.1840099999999998</v>
      </c>
      <c r="E1210">
        <v>1.7262999999999999</v>
      </c>
      <c r="F1210">
        <v>29.340199999999999</v>
      </c>
      <c r="G1210">
        <v>22.6631</v>
      </c>
      <c r="H1210">
        <v>5.7339099999999998</v>
      </c>
      <c r="I1210">
        <v>60.172620000000002</v>
      </c>
      <c r="J1210" s="3">
        <v>0</v>
      </c>
      <c r="L1210" s="1">
        <v>40543</v>
      </c>
      <c r="M1210" s="1">
        <f t="shared" si="19"/>
        <v>40913.552465000001</v>
      </c>
    </row>
    <row r="1211" spans="1:13">
      <c r="A1211">
        <v>370.562882</v>
      </c>
      <c r="B1211">
        <v>15.307</v>
      </c>
      <c r="C1211">
        <v>9.1796000000000006</v>
      </c>
      <c r="D1211">
        <v>3.1810010000000002</v>
      </c>
      <c r="E1211">
        <v>1.7321</v>
      </c>
      <c r="F1211">
        <v>29.310500000000001</v>
      </c>
      <c r="G1211">
        <v>22.64</v>
      </c>
      <c r="H1211">
        <v>5.7626499999999998</v>
      </c>
      <c r="I1211">
        <v>60.46105</v>
      </c>
      <c r="J1211" s="3">
        <v>0</v>
      </c>
      <c r="L1211" s="1">
        <v>40543</v>
      </c>
      <c r="M1211" s="1">
        <f t="shared" si="19"/>
        <v>40913.562881999998</v>
      </c>
    </row>
    <row r="1212" spans="1:13">
      <c r="A1212">
        <v>370.57329900000002</v>
      </c>
      <c r="B1212">
        <v>15.266</v>
      </c>
      <c r="C1212">
        <v>9.1856000000000009</v>
      </c>
      <c r="D1212">
        <v>3.1821199999999998</v>
      </c>
      <c r="E1212">
        <v>1.724</v>
      </c>
      <c r="F1212">
        <v>29.317</v>
      </c>
      <c r="G1212">
        <v>22.644200000000001</v>
      </c>
      <c r="H1212">
        <v>5.7226999999999997</v>
      </c>
      <c r="I1212">
        <v>60.052480000000003</v>
      </c>
      <c r="J1212" s="3">
        <v>0</v>
      </c>
      <c r="L1212" s="1">
        <v>40543</v>
      </c>
      <c r="M1212" s="1">
        <f t="shared" si="19"/>
        <v>40913.573299000003</v>
      </c>
    </row>
    <row r="1213" spans="1:13">
      <c r="A1213">
        <v>370.58371499999998</v>
      </c>
      <c r="B1213">
        <v>15.22</v>
      </c>
      <c r="C1213">
        <v>9.1861999999999995</v>
      </c>
      <c r="D1213">
        <v>3.1831309999999999</v>
      </c>
      <c r="E1213">
        <v>1.7203999999999999</v>
      </c>
      <c r="F1213">
        <v>29.326799999999999</v>
      </c>
      <c r="G1213">
        <v>22.651800000000001</v>
      </c>
      <c r="H1213">
        <v>5.7049899999999996</v>
      </c>
      <c r="I1213">
        <v>59.871209999999998</v>
      </c>
      <c r="J1213" s="3">
        <v>0</v>
      </c>
      <c r="L1213" s="1">
        <v>40543</v>
      </c>
      <c r="M1213" s="1">
        <f t="shared" si="19"/>
        <v>40913.583715000001</v>
      </c>
    </row>
    <row r="1214" spans="1:13">
      <c r="A1214">
        <v>370.594132</v>
      </c>
      <c r="B1214">
        <v>15.173999999999999</v>
      </c>
      <c r="C1214">
        <v>9.2065999999999999</v>
      </c>
      <c r="D1214">
        <v>3.1920730000000002</v>
      </c>
      <c r="E1214">
        <v>1.7101999999999999</v>
      </c>
      <c r="F1214">
        <v>29.401199999999999</v>
      </c>
      <c r="G1214">
        <v>22.706900000000001</v>
      </c>
      <c r="H1214">
        <v>5.6508099999999999</v>
      </c>
      <c r="I1214">
        <v>59.35801</v>
      </c>
      <c r="J1214" s="3">
        <v>0</v>
      </c>
      <c r="L1214" s="1">
        <v>40543</v>
      </c>
      <c r="M1214" s="1">
        <f t="shared" si="19"/>
        <v>40913.594131999998</v>
      </c>
    </row>
    <row r="1215" spans="1:13">
      <c r="A1215">
        <v>370.60454900000002</v>
      </c>
      <c r="B1215">
        <v>15.135</v>
      </c>
      <c r="C1215">
        <v>9.2040000000000006</v>
      </c>
      <c r="D1215">
        <v>3.1866080000000001</v>
      </c>
      <c r="E1215">
        <v>1.714</v>
      </c>
      <c r="F1215">
        <v>29.3477</v>
      </c>
      <c r="G1215">
        <v>22.665400000000002</v>
      </c>
      <c r="H1215">
        <v>5.6714000000000002</v>
      </c>
      <c r="I1215">
        <v>59.550269999999998</v>
      </c>
      <c r="J1215" s="3">
        <v>0</v>
      </c>
      <c r="L1215" s="1">
        <v>40543</v>
      </c>
      <c r="M1215" s="1">
        <f t="shared" si="19"/>
        <v>40913.604549000003</v>
      </c>
    </row>
    <row r="1216" spans="1:13">
      <c r="A1216">
        <v>370.61496499999998</v>
      </c>
      <c r="B1216">
        <v>15.087</v>
      </c>
      <c r="C1216">
        <v>9.2439999999999998</v>
      </c>
      <c r="D1216">
        <v>3.1958950000000002</v>
      </c>
      <c r="E1216">
        <v>1.7021999999999999</v>
      </c>
      <c r="F1216">
        <v>29.409400000000002</v>
      </c>
      <c r="G1216">
        <v>22.707599999999999</v>
      </c>
      <c r="H1216">
        <v>5.6071299999999997</v>
      </c>
      <c r="I1216">
        <v>58.951459999999997</v>
      </c>
      <c r="J1216" s="3">
        <v>0</v>
      </c>
      <c r="L1216" s="1">
        <v>40543</v>
      </c>
      <c r="M1216" s="1">
        <f t="shared" si="19"/>
        <v>40913.614965000001</v>
      </c>
    </row>
    <row r="1217" spans="1:13">
      <c r="A1217">
        <v>370.625382</v>
      </c>
      <c r="B1217">
        <v>15.042</v>
      </c>
      <c r="C1217">
        <v>9.2788000000000004</v>
      </c>
      <c r="D1217">
        <v>3.2011880000000001</v>
      </c>
      <c r="E1217">
        <v>1.6922999999999999</v>
      </c>
      <c r="F1217">
        <v>29.4346</v>
      </c>
      <c r="G1217">
        <v>22.722000000000001</v>
      </c>
      <c r="H1217">
        <v>5.5541400000000003</v>
      </c>
      <c r="I1217">
        <v>58.449170000000002</v>
      </c>
      <c r="J1217" s="3">
        <v>0</v>
      </c>
      <c r="L1217" s="1">
        <v>40543</v>
      </c>
      <c r="M1217" s="1">
        <f t="shared" si="19"/>
        <v>40913.625381999998</v>
      </c>
    </row>
    <row r="1218" spans="1:13">
      <c r="A1218">
        <v>370.63579900000002</v>
      </c>
      <c r="B1218">
        <v>15.009</v>
      </c>
      <c r="C1218">
        <v>9.3262999999999998</v>
      </c>
      <c r="D1218">
        <v>3.2078220000000002</v>
      </c>
      <c r="E1218">
        <v>1.6829000000000001</v>
      </c>
      <c r="F1218">
        <v>29.462900000000001</v>
      </c>
      <c r="G1218">
        <v>22.736999999999998</v>
      </c>
      <c r="H1218">
        <v>5.5021000000000004</v>
      </c>
      <c r="I1218">
        <v>57.97336</v>
      </c>
      <c r="J1218" s="3">
        <v>0</v>
      </c>
      <c r="L1218" s="1">
        <v>40543</v>
      </c>
      <c r="M1218" s="1">
        <f t="shared" ref="M1218:M1281" si="20">A1218+L1218</f>
        <v>40913.635799000003</v>
      </c>
    </row>
    <row r="1219" spans="1:13">
      <c r="A1219">
        <v>370.64621499999998</v>
      </c>
      <c r="B1219">
        <v>14.981</v>
      </c>
      <c r="C1219">
        <v>9.3573000000000004</v>
      </c>
      <c r="D1219">
        <v>3.211144</v>
      </c>
      <c r="E1219">
        <v>1.6741999999999999</v>
      </c>
      <c r="F1219">
        <v>29.4712</v>
      </c>
      <c r="G1219">
        <v>22.738700000000001</v>
      </c>
      <c r="H1219">
        <v>5.4562600000000003</v>
      </c>
      <c r="I1219">
        <v>57.533029999999997</v>
      </c>
      <c r="J1219" s="3">
        <v>0</v>
      </c>
      <c r="L1219" s="1">
        <v>40543</v>
      </c>
      <c r="M1219" s="1">
        <f t="shared" si="20"/>
        <v>40913.646215000001</v>
      </c>
    </row>
    <row r="1220" spans="1:13">
      <c r="A1220">
        <v>370.656632</v>
      </c>
      <c r="B1220">
        <v>14.962999999999999</v>
      </c>
      <c r="C1220">
        <v>9.3329000000000004</v>
      </c>
      <c r="D1220">
        <v>3.2083599999999999</v>
      </c>
      <c r="E1220">
        <v>1.6740999999999999</v>
      </c>
      <c r="F1220">
        <v>29.463000000000001</v>
      </c>
      <c r="G1220">
        <v>22.736000000000001</v>
      </c>
      <c r="H1220">
        <v>5.4592400000000003</v>
      </c>
      <c r="I1220">
        <v>57.530189999999997</v>
      </c>
      <c r="J1220" s="3">
        <v>0</v>
      </c>
      <c r="L1220" s="1">
        <v>40543</v>
      </c>
      <c r="M1220" s="1">
        <f t="shared" si="20"/>
        <v>40913.656631999998</v>
      </c>
    </row>
    <row r="1221" spans="1:13">
      <c r="A1221">
        <v>370.66704900000002</v>
      </c>
      <c r="B1221">
        <v>14.933999999999999</v>
      </c>
      <c r="C1221">
        <v>9.3233999999999995</v>
      </c>
      <c r="D1221">
        <v>3.2064970000000002</v>
      </c>
      <c r="E1221">
        <v>1.6777</v>
      </c>
      <c r="F1221">
        <v>29.451899999999998</v>
      </c>
      <c r="G1221">
        <v>22.7288</v>
      </c>
      <c r="H1221">
        <v>5.47797</v>
      </c>
      <c r="I1221">
        <v>57.711280000000002</v>
      </c>
      <c r="J1221" s="3">
        <v>0</v>
      </c>
      <c r="L1221" s="1">
        <v>40543</v>
      </c>
      <c r="M1221" s="1">
        <f t="shared" si="20"/>
        <v>40913.667049000003</v>
      </c>
    </row>
    <row r="1222" spans="1:13">
      <c r="A1222">
        <v>370.67746499999998</v>
      </c>
      <c r="B1222">
        <v>14.922000000000001</v>
      </c>
      <c r="C1222">
        <v>9.3187999999999995</v>
      </c>
      <c r="D1222">
        <v>3.2053240000000001</v>
      </c>
      <c r="E1222">
        <v>1.6834</v>
      </c>
      <c r="F1222">
        <v>29.4438</v>
      </c>
      <c r="G1222">
        <v>22.723099999999999</v>
      </c>
      <c r="H1222">
        <v>5.5058600000000002</v>
      </c>
      <c r="I1222">
        <v>57.996160000000003</v>
      </c>
      <c r="J1222" s="3">
        <v>0</v>
      </c>
      <c r="L1222" s="1">
        <v>40543</v>
      </c>
      <c r="M1222" s="1">
        <f t="shared" si="20"/>
        <v>40913.677465000001</v>
      </c>
    </row>
    <row r="1223" spans="1:13">
      <c r="A1223">
        <v>370.687882</v>
      </c>
      <c r="B1223">
        <v>14.913</v>
      </c>
      <c r="C1223">
        <v>9.3409999999999993</v>
      </c>
      <c r="D1223">
        <v>3.2082649999999999</v>
      </c>
      <c r="E1223">
        <v>1.6795</v>
      </c>
      <c r="F1223">
        <v>29.455400000000001</v>
      </c>
      <c r="G1223">
        <v>22.728899999999999</v>
      </c>
      <c r="H1223">
        <v>5.4840099999999996</v>
      </c>
      <c r="I1223">
        <v>57.798810000000003</v>
      </c>
      <c r="J1223" s="3">
        <v>0</v>
      </c>
      <c r="L1223" s="1">
        <v>40543</v>
      </c>
      <c r="M1223" s="1">
        <f t="shared" si="20"/>
        <v>40913.687881999998</v>
      </c>
    </row>
    <row r="1224" spans="1:13">
      <c r="A1224">
        <v>370.69829900000002</v>
      </c>
      <c r="B1224">
        <v>14.914999999999999</v>
      </c>
      <c r="C1224">
        <v>9.33</v>
      </c>
      <c r="D1224">
        <v>3.2105410000000001</v>
      </c>
      <c r="E1224">
        <v>1.6918</v>
      </c>
      <c r="F1224">
        <v>29.4876</v>
      </c>
      <c r="G1224">
        <v>22.755700000000001</v>
      </c>
      <c r="H1224">
        <v>5.5434200000000002</v>
      </c>
      <c r="I1224">
        <v>58.422719999999998</v>
      </c>
      <c r="J1224" s="3">
        <v>0</v>
      </c>
      <c r="L1224" s="1">
        <v>40543</v>
      </c>
      <c r="M1224" s="1">
        <f t="shared" si="20"/>
        <v>40913.698299000003</v>
      </c>
    </row>
    <row r="1225" spans="1:13">
      <c r="A1225">
        <v>370.70871499999998</v>
      </c>
      <c r="B1225">
        <v>14.933</v>
      </c>
      <c r="C1225">
        <v>9.2896000000000001</v>
      </c>
      <c r="D1225">
        <v>3.2071559999999999</v>
      </c>
      <c r="E1225">
        <v>1.7023999999999999</v>
      </c>
      <c r="F1225">
        <v>29.486499999999999</v>
      </c>
      <c r="G1225">
        <v>22.760899999999999</v>
      </c>
      <c r="H1225">
        <v>5.5994400000000004</v>
      </c>
      <c r="I1225">
        <v>58.959670000000003</v>
      </c>
      <c r="J1225" s="3">
        <v>0</v>
      </c>
      <c r="L1225" s="1">
        <v>40543</v>
      </c>
      <c r="M1225" s="1">
        <f t="shared" si="20"/>
        <v>40913.708715000001</v>
      </c>
    </row>
    <row r="1226" spans="1:13">
      <c r="A1226">
        <v>370.719132</v>
      </c>
      <c r="B1226">
        <v>14.946999999999999</v>
      </c>
      <c r="C1226">
        <v>9.3184000000000005</v>
      </c>
      <c r="D1226">
        <v>3.2102119999999998</v>
      </c>
      <c r="E1226">
        <v>1.6909000000000001</v>
      </c>
      <c r="F1226">
        <v>29.4938</v>
      </c>
      <c r="G1226">
        <v>22.7622</v>
      </c>
      <c r="H1226">
        <v>5.5403099999999998</v>
      </c>
      <c r="I1226">
        <v>58.377330000000001</v>
      </c>
      <c r="J1226" s="3">
        <v>0</v>
      </c>
      <c r="L1226" s="1">
        <v>40543</v>
      </c>
      <c r="M1226" s="1">
        <f t="shared" si="20"/>
        <v>40913.719131999998</v>
      </c>
    </row>
    <row r="1227" spans="1:13">
      <c r="A1227">
        <v>370.72954900000002</v>
      </c>
      <c r="B1227">
        <v>14.972</v>
      </c>
      <c r="C1227">
        <v>9.3152000000000008</v>
      </c>
      <c r="D1227">
        <v>3.2104400000000002</v>
      </c>
      <c r="E1227">
        <v>1.6944999999999999</v>
      </c>
      <c r="F1227">
        <v>29.498699999999999</v>
      </c>
      <c r="G1227">
        <v>22.7666</v>
      </c>
      <c r="H1227">
        <v>5.5577300000000003</v>
      </c>
      <c r="I1227">
        <v>58.558520000000001</v>
      </c>
      <c r="J1227" s="3">
        <v>0</v>
      </c>
      <c r="L1227" s="1">
        <v>40543</v>
      </c>
      <c r="M1227" s="1">
        <f t="shared" si="20"/>
        <v>40913.729549000003</v>
      </c>
    </row>
    <row r="1228" spans="1:13">
      <c r="A1228">
        <v>370.73996499999998</v>
      </c>
      <c r="B1228">
        <v>15.006</v>
      </c>
      <c r="C1228">
        <v>9.2931000000000008</v>
      </c>
      <c r="D1228">
        <v>3.2102119999999998</v>
      </c>
      <c r="E1228">
        <v>1.6970000000000001</v>
      </c>
      <c r="F1228">
        <v>29.514700000000001</v>
      </c>
      <c r="G1228">
        <v>22.782399999999999</v>
      </c>
      <c r="H1228">
        <v>5.5720799999999997</v>
      </c>
      <c r="I1228">
        <v>58.686819999999997</v>
      </c>
      <c r="J1228" s="3">
        <v>0</v>
      </c>
      <c r="L1228" s="1">
        <v>40543</v>
      </c>
      <c r="M1228" s="1">
        <f t="shared" si="20"/>
        <v>40913.739965000001</v>
      </c>
    </row>
    <row r="1229" spans="1:13">
      <c r="A1229">
        <v>370.750382</v>
      </c>
      <c r="B1229">
        <v>15.032</v>
      </c>
      <c r="C1229">
        <v>9.2949999999999999</v>
      </c>
      <c r="D1229">
        <v>3.2105480000000002</v>
      </c>
      <c r="E1229">
        <v>1.6958</v>
      </c>
      <c r="F1229">
        <v>29.516500000000001</v>
      </c>
      <c r="G1229">
        <v>22.7835</v>
      </c>
      <c r="H1229">
        <v>5.5659400000000003</v>
      </c>
      <c r="I1229">
        <v>58.625360000000001</v>
      </c>
      <c r="J1229" s="3">
        <v>0</v>
      </c>
      <c r="L1229" s="1">
        <v>40543</v>
      </c>
      <c r="M1229" s="1">
        <f t="shared" si="20"/>
        <v>40913.750381999998</v>
      </c>
    </row>
    <row r="1230" spans="1:13">
      <c r="A1230">
        <v>370.76079900000002</v>
      </c>
      <c r="B1230">
        <v>15.07</v>
      </c>
      <c r="C1230">
        <v>9.3042999999999996</v>
      </c>
      <c r="D1230">
        <v>3.2108780000000001</v>
      </c>
      <c r="E1230">
        <v>1.6866000000000001</v>
      </c>
      <c r="F1230">
        <v>29.5122</v>
      </c>
      <c r="G1230">
        <v>22.778700000000001</v>
      </c>
      <c r="H1230">
        <v>5.5207300000000004</v>
      </c>
      <c r="I1230">
        <v>58.159570000000002</v>
      </c>
      <c r="J1230" s="3">
        <v>0</v>
      </c>
      <c r="L1230" s="1">
        <v>40543</v>
      </c>
      <c r="M1230" s="1">
        <f t="shared" si="20"/>
        <v>40913.760799000003</v>
      </c>
    </row>
    <row r="1231" spans="1:13">
      <c r="A1231">
        <v>370.77121499999998</v>
      </c>
      <c r="B1231">
        <v>15.109</v>
      </c>
      <c r="C1231">
        <v>9.3076000000000008</v>
      </c>
      <c r="D1231">
        <v>3.2111499999999999</v>
      </c>
      <c r="E1231">
        <v>1.6868000000000001</v>
      </c>
      <c r="F1231">
        <v>29.5121</v>
      </c>
      <c r="G1231">
        <v>22.778199999999998</v>
      </c>
      <c r="H1231">
        <v>5.52142</v>
      </c>
      <c r="I1231">
        <v>58.171239999999997</v>
      </c>
      <c r="J1231" s="3">
        <v>0</v>
      </c>
      <c r="L1231" s="1">
        <v>40543</v>
      </c>
      <c r="M1231" s="1">
        <f t="shared" si="20"/>
        <v>40913.771215000001</v>
      </c>
    </row>
    <row r="1232" spans="1:13">
      <c r="A1232">
        <v>370.781632</v>
      </c>
      <c r="B1232">
        <v>15.146000000000001</v>
      </c>
      <c r="C1232">
        <v>9.3170999999999999</v>
      </c>
      <c r="D1232">
        <v>3.2117339999999999</v>
      </c>
      <c r="E1232">
        <v>1.6803999999999999</v>
      </c>
      <c r="F1232">
        <v>29.510200000000001</v>
      </c>
      <c r="G1232">
        <v>22.775300000000001</v>
      </c>
      <c r="H1232">
        <v>5.4896399999999996</v>
      </c>
      <c r="I1232">
        <v>57.847819999999999</v>
      </c>
      <c r="J1232" s="3">
        <v>0</v>
      </c>
      <c r="L1232" s="1">
        <v>40543</v>
      </c>
      <c r="M1232" s="1">
        <f t="shared" si="20"/>
        <v>40913.781631999998</v>
      </c>
    </row>
    <row r="1233" spans="1:13">
      <c r="A1233">
        <v>370.79204900000002</v>
      </c>
      <c r="B1233">
        <v>15.19</v>
      </c>
      <c r="C1233">
        <v>9.3284000000000002</v>
      </c>
      <c r="D1233">
        <v>3.2121019999999998</v>
      </c>
      <c r="E1233">
        <v>1.6779999999999999</v>
      </c>
      <c r="F1233">
        <v>29.5047</v>
      </c>
      <c r="G1233">
        <v>22.769200000000001</v>
      </c>
      <c r="H1233">
        <v>5.47675</v>
      </c>
      <c r="I1233">
        <v>57.724469999999997</v>
      </c>
      <c r="J1233" s="3">
        <v>0</v>
      </c>
      <c r="L1233" s="1">
        <v>40543</v>
      </c>
      <c r="M1233" s="1">
        <f t="shared" si="20"/>
        <v>40913.792049000003</v>
      </c>
    </row>
    <row r="1234" spans="1:13">
      <c r="A1234">
        <v>370.80246499999998</v>
      </c>
      <c r="B1234">
        <v>15.228</v>
      </c>
      <c r="C1234">
        <v>9.3236000000000008</v>
      </c>
      <c r="D1234">
        <v>3.211341</v>
      </c>
      <c r="E1234">
        <v>1.6779999999999999</v>
      </c>
      <c r="F1234">
        <v>29.500900000000001</v>
      </c>
      <c r="G1234">
        <v>22.766999999999999</v>
      </c>
      <c r="H1234">
        <v>5.4778900000000004</v>
      </c>
      <c r="I1234">
        <v>57.728819999999999</v>
      </c>
      <c r="J1234" s="3">
        <v>0</v>
      </c>
      <c r="L1234" s="1">
        <v>40543</v>
      </c>
      <c r="M1234" s="1">
        <f t="shared" si="20"/>
        <v>40913.802465000001</v>
      </c>
    </row>
    <row r="1235" spans="1:13">
      <c r="A1235">
        <v>370.812882</v>
      </c>
      <c r="B1235">
        <v>15.263</v>
      </c>
      <c r="C1235">
        <v>9.2952999999999992</v>
      </c>
      <c r="D1235">
        <v>3.2084429999999999</v>
      </c>
      <c r="E1235">
        <v>1.6897</v>
      </c>
      <c r="F1235">
        <v>29.494700000000002</v>
      </c>
      <c r="G1235">
        <v>22.766500000000001</v>
      </c>
      <c r="H1235">
        <v>5.5376099999999999</v>
      </c>
      <c r="I1235">
        <v>58.319200000000002</v>
      </c>
      <c r="J1235" s="3">
        <v>0</v>
      </c>
      <c r="L1235" s="1">
        <v>40543</v>
      </c>
      <c r="M1235" s="1">
        <f t="shared" si="20"/>
        <v>40913.812881999998</v>
      </c>
    </row>
    <row r="1236" spans="1:13">
      <c r="A1236">
        <v>370.82329900000002</v>
      </c>
      <c r="B1236">
        <v>15.305</v>
      </c>
      <c r="C1236">
        <v>9.3008000000000006</v>
      </c>
      <c r="D1236">
        <v>3.2087659999999998</v>
      </c>
      <c r="E1236">
        <v>1.6858</v>
      </c>
      <c r="F1236">
        <v>29.493400000000001</v>
      </c>
      <c r="G1236">
        <v>22.764600000000002</v>
      </c>
      <c r="H1236">
        <v>5.5183400000000002</v>
      </c>
      <c r="I1236">
        <v>58.122979999999998</v>
      </c>
      <c r="J1236" s="3">
        <v>0</v>
      </c>
      <c r="L1236" s="1">
        <v>40543</v>
      </c>
      <c r="M1236" s="1">
        <f t="shared" si="20"/>
        <v>40913.823299000003</v>
      </c>
    </row>
    <row r="1237" spans="1:13">
      <c r="A1237">
        <v>370.83371499999998</v>
      </c>
      <c r="B1237">
        <v>15.321</v>
      </c>
      <c r="C1237">
        <v>9.2655999999999992</v>
      </c>
      <c r="D1237">
        <v>3.2048939999999999</v>
      </c>
      <c r="E1237">
        <v>1.6929000000000001</v>
      </c>
      <c r="F1237">
        <v>29.4831</v>
      </c>
      <c r="G1237">
        <v>22.761900000000001</v>
      </c>
      <c r="H1237">
        <v>5.55722</v>
      </c>
      <c r="I1237">
        <v>58.482669999999999</v>
      </c>
      <c r="J1237" s="3">
        <v>0</v>
      </c>
      <c r="L1237" s="1">
        <v>40543</v>
      </c>
      <c r="M1237" s="1">
        <f t="shared" si="20"/>
        <v>40913.833715000001</v>
      </c>
    </row>
    <row r="1238" spans="1:13">
      <c r="A1238">
        <v>370.844132</v>
      </c>
      <c r="B1238">
        <v>15.347</v>
      </c>
      <c r="C1238">
        <v>9.2650000000000006</v>
      </c>
      <c r="D1238">
        <v>3.2040959999999998</v>
      </c>
      <c r="E1238">
        <v>1.6920999999999999</v>
      </c>
      <c r="F1238">
        <v>29.4754</v>
      </c>
      <c r="G1238">
        <v>22.756</v>
      </c>
      <c r="H1238">
        <v>5.5539300000000003</v>
      </c>
      <c r="I1238">
        <v>58.444409999999998</v>
      </c>
      <c r="J1238" s="3">
        <v>0</v>
      </c>
      <c r="L1238" s="1">
        <v>40543</v>
      </c>
      <c r="M1238" s="1">
        <f t="shared" si="20"/>
        <v>40913.844131999998</v>
      </c>
    </row>
    <row r="1239" spans="1:13">
      <c r="A1239">
        <v>370.85454900000002</v>
      </c>
      <c r="B1239">
        <v>15.364000000000001</v>
      </c>
      <c r="C1239">
        <v>9.2332999999999998</v>
      </c>
      <c r="D1239">
        <v>3.2024240000000002</v>
      </c>
      <c r="E1239">
        <v>1.7052</v>
      </c>
      <c r="F1239">
        <v>29.4846</v>
      </c>
      <c r="G1239">
        <v>22.767900000000001</v>
      </c>
      <c r="H1239">
        <v>5.62026</v>
      </c>
      <c r="I1239">
        <v>59.104149999999997</v>
      </c>
      <c r="J1239" s="3">
        <v>0</v>
      </c>
      <c r="L1239" s="1">
        <v>40543</v>
      </c>
      <c r="M1239" s="1">
        <f t="shared" si="20"/>
        <v>40913.854549000003</v>
      </c>
    </row>
    <row r="1240" spans="1:13">
      <c r="A1240">
        <v>370.86496499999998</v>
      </c>
      <c r="B1240">
        <v>15.38</v>
      </c>
      <c r="C1240">
        <v>9.2325999999999997</v>
      </c>
      <c r="D1240">
        <v>3.2033800000000001</v>
      </c>
      <c r="E1240">
        <v>1.6998</v>
      </c>
      <c r="F1240">
        <v>29.494900000000001</v>
      </c>
      <c r="G1240">
        <v>22.7761</v>
      </c>
      <c r="H1240">
        <v>5.5940099999999999</v>
      </c>
      <c r="I1240">
        <v>58.831049999999998</v>
      </c>
      <c r="J1240" s="3">
        <v>0</v>
      </c>
      <c r="L1240" s="1">
        <v>40543</v>
      </c>
      <c r="M1240" s="1">
        <f t="shared" si="20"/>
        <v>40913.864965000001</v>
      </c>
    </row>
    <row r="1241" spans="1:13">
      <c r="A1241">
        <v>370.875382</v>
      </c>
      <c r="B1241">
        <v>15.382</v>
      </c>
      <c r="C1241">
        <v>9.2329000000000008</v>
      </c>
      <c r="D1241">
        <v>3.2034180000000001</v>
      </c>
      <c r="E1241">
        <v>1.7010000000000001</v>
      </c>
      <c r="F1241">
        <v>29.495000000000001</v>
      </c>
      <c r="G1241">
        <v>22.776199999999999</v>
      </c>
      <c r="H1241">
        <v>5.5998200000000002</v>
      </c>
      <c r="I1241">
        <v>58.892629999999997</v>
      </c>
      <c r="J1241" s="3">
        <v>0</v>
      </c>
      <c r="L1241" s="1">
        <v>40543</v>
      </c>
      <c r="M1241" s="1">
        <f t="shared" si="20"/>
        <v>40913.875381999998</v>
      </c>
    </row>
    <row r="1242" spans="1:13">
      <c r="A1242">
        <v>370.88579900000002</v>
      </c>
      <c r="B1242">
        <v>15.367000000000001</v>
      </c>
      <c r="C1242">
        <v>9.2736000000000001</v>
      </c>
      <c r="D1242">
        <v>3.205819</v>
      </c>
      <c r="E1242">
        <v>1.6911</v>
      </c>
      <c r="F1242">
        <v>29.485900000000001</v>
      </c>
      <c r="G1242">
        <v>22.762899999999998</v>
      </c>
      <c r="H1242">
        <v>5.5473499999999998</v>
      </c>
      <c r="I1242">
        <v>58.390270000000001</v>
      </c>
      <c r="J1242" s="3">
        <v>0</v>
      </c>
      <c r="L1242" s="1">
        <v>40543</v>
      </c>
      <c r="M1242" s="1">
        <f t="shared" si="20"/>
        <v>40913.885799000003</v>
      </c>
    </row>
    <row r="1243" spans="1:13">
      <c r="A1243">
        <v>370.89621499999998</v>
      </c>
      <c r="B1243">
        <v>15.346</v>
      </c>
      <c r="C1243">
        <v>9.2867999999999995</v>
      </c>
      <c r="D1243">
        <v>3.2066180000000002</v>
      </c>
      <c r="E1243">
        <v>1.6882999999999999</v>
      </c>
      <c r="F1243">
        <v>29.4831</v>
      </c>
      <c r="G1243">
        <v>22.758700000000001</v>
      </c>
      <c r="H1243">
        <v>5.5325899999999999</v>
      </c>
      <c r="I1243">
        <v>58.25094</v>
      </c>
      <c r="J1243" s="3">
        <v>0</v>
      </c>
      <c r="L1243" s="1">
        <v>40543</v>
      </c>
      <c r="M1243" s="1">
        <f t="shared" si="20"/>
        <v>40913.896215000001</v>
      </c>
    </row>
    <row r="1244" spans="1:13">
      <c r="A1244">
        <v>370.906632</v>
      </c>
      <c r="B1244">
        <v>15.32</v>
      </c>
      <c r="C1244">
        <v>9.2391000000000005</v>
      </c>
      <c r="D1244">
        <v>3.1969080000000001</v>
      </c>
      <c r="E1244">
        <v>1.7074</v>
      </c>
      <c r="F1244">
        <v>29.4236</v>
      </c>
      <c r="G1244">
        <v>22.7194</v>
      </c>
      <c r="H1244">
        <v>5.6322999999999999</v>
      </c>
      <c r="I1244">
        <v>59.215150000000001</v>
      </c>
      <c r="J1244" s="3">
        <v>0</v>
      </c>
      <c r="L1244" s="1">
        <v>40543</v>
      </c>
      <c r="M1244" s="1">
        <f t="shared" si="20"/>
        <v>40913.906631999998</v>
      </c>
    </row>
    <row r="1245" spans="1:13">
      <c r="A1245">
        <v>370.91704900000002</v>
      </c>
      <c r="B1245">
        <v>15.276</v>
      </c>
      <c r="C1245">
        <v>9.2218</v>
      </c>
      <c r="D1245">
        <v>3.1943820000000001</v>
      </c>
      <c r="E1245">
        <v>1.7108000000000001</v>
      </c>
      <c r="F1245">
        <v>29.412099999999999</v>
      </c>
      <c r="G1245">
        <v>22.713100000000001</v>
      </c>
      <c r="H1245">
        <v>5.6514199999999999</v>
      </c>
      <c r="I1245">
        <v>59.388829999999999</v>
      </c>
      <c r="J1245" s="3">
        <v>0</v>
      </c>
      <c r="L1245" s="1">
        <v>40543</v>
      </c>
      <c r="M1245" s="1">
        <f t="shared" si="20"/>
        <v>40913.917049000003</v>
      </c>
    </row>
    <row r="1246" spans="1:13">
      <c r="A1246">
        <v>370.92746499999998</v>
      </c>
      <c r="B1246">
        <v>15.218999999999999</v>
      </c>
      <c r="C1246">
        <v>9.2262000000000004</v>
      </c>
      <c r="D1246">
        <v>3.1958950000000002</v>
      </c>
      <c r="E1246">
        <v>1.7020999999999999</v>
      </c>
      <c r="F1246">
        <v>29.4239</v>
      </c>
      <c r="G1246">
        <v>22.721599999999999</v>
      </c>
      <c r="H1246">
        <v>5.6086299999999998</v>
      </c>
      <c r="I1246">
        <v>58.949449999999999</v>
      </c>
      <c r="J1246" s="3">
        <v>0</v>
      </c>
      <c r="L1246" s="1">
        <v>40543</v>
      </c>
      <c r="M1246" s="1">
        <f t="shared" si="20"/>
        <v>40913.927465000001</v>
      </c>
    </row>
    <row r="1247" spans="1:13">
      <c r="A1247">
        <v>370.937882</v>
      </c>
      <c r="B1247">
        <v>15.151999999999999</v>
      </c>
      <c r="C1247">
        <v>9.2349999999999994</v>
      </c>
      <c r="D1247">
        <v>3.1979139999999999</v>
      </c>
      <c r="E1247">
        <v>1.6953</v>
      </c>
      <c r="F1247">
        <v>29.4373</v>
      </c>
      <c r="G1247">
        <v>22.730799999999999</v>
      </c>
      <c r="H1247">
        <v>5.57402</v>
      </c>
      <c r="I1247">
        <v>58.602170000000001</v>
      </c>
      <c r="J1247" s="3">
        <v>0</v>
      </c>
      <c r="L1247" s="1">
        <v>40543</v>
      </c>
      <c r="M1247" s="1">
        <f t="shared" si="20"/>
        <v>40913.937881999998</v>
      </c>
    </row>
    <row r="1248" spans="1:13">
      <c r="A1248">
        <v>370.94829900000002</v>
      </c>
      <c r="B1248">
        <v>15.082000000000001</v>
      </c>
      <c r="C1248">
        <v>9.2383000000000006</v>
      </c>
      <c r="D1248">
        <v>3.1990980000000002</v>
      </c>
      <c r="E1248">
        <v>1.6970000000000001</v>
      </c>
      <c r="F1248">
        <v>29.4466</v>
      </c>
      <c r="G1248">
        <v>22.737500000000001</v>
      </c>
      <c r="H1248">
        <v>5.5812499999999998</v>
      </c>
      <c r="I1248">
        <v>58.686149999999998</v>
      </c>
      <c r="J1248" s="3">
        <v>0</v>
      </c>
      <c r="L1248" s="1">
        <v>40543</v>
      </c>
      <c r="M1248" s="1">
        <f t="shared" si="20"/>
        <v>40913.948299000003</v>
      </c>
    </row>
    <row r="1249" spans="1:13">
      <c r="A1249">
        <v>370.95871499999998</v>
      </c>
      <c r="B1249">
        <v>14.994999999999999</v>
      </c>
      <c r="C1249">
        <v>9.2361000000000004</v>
      </c>
      <c r="D1249">
        <v>3.1991740000000002</v>
      </c>
      <c r="E1249">
        <v>1.696</v>
      </c>
      <c r="F1249">
        <v>29.449300000000001</v>
      </c>
      <c r="G1249">
        <v>22.74</v>
      </c>
      <c r="H1249">
        <v>5.5769900000000003</v>
      </c>
      <c r="I1249">
        <v>58.639420000000001</v>
      </c>
      <c r="J1249" s="3">
        <v>0</v>
      </c>
      <c r="L1249" s="1">
        <v>40543</v>
      </c>
      <c r="M1249" s="1">
        <f t="shared" si="20"/>
        <v>40913.958715000001</v>
      </c>
    </row>
    <row r="1250" spans="1:13">
      <c r="A1250">
        <v>370.969132</v>
      </c>
      <c r="B1250">
        <v>14.874000000000001</v>
      </c>
      <c r="C1250">
        <v>9.1693999999999996</v>
      </c>
      <c r="D1250">
        <v>3.1458750000000002</v>
      </c>
      <c r="E1250">
        <v>1.7307999999999999</v>
      </c>
      <c r="F1250">
        <v>28.961200000000002</v>
      </c>
      <c r="G1250">
        <v>22.3688</v>
      </c>
      <c r="H1250">
        <v>5.77081</v>
      </c>
      <c r="I1250">
        <v>60.396650000000001</v>
      </c>
      <c r="J1250" s="3">
        <v>0</v>
      </c>
      <c r="L1250" s="1">
        <v>40543</v>
      </c>
      <c r="M1250" s="1">
        <f t="shared" si="20"/>
        <v>40913.969131999998</v>
      </c>
    </row>
    <row r="1251" spans="1:13">
      <c r="A1251">
        <v>370.97954900000002</v>
      </c>
      <c r="B1251">
        <v>14.772</v>
      </c>
      <c r="C1251">
        <v>9.1870999999999992</v>
      </c>
      <c r="D1251">
        <v>3.1623320000000001</v>
      </c>
      <c r="E1251">
        <v>1.7202</v>
      </c>
      <c r="F1251">
        <v>29.1144</v>
      </c>
      <c r="G1251">
        <v>22.485700000000001</v>
      </c>
      <c r="H1251">
        <v>5.7116300000000004</v>
      </c>
      <c r="I1251">
        <v>59.860050000000001</v>
      </c>
      <c r="J1251" s="3">
        <v>0</v>
      </c>
      <c r="L1251" s="1">
        <v>40543</v>
      </c>
      <c r="M1251" s="1">
        <f t="shared" si="20"/>
        <v>40913.979549000003</v>
      </c>
    </row>
    <row r="1252" spans="1:13">
      <c r="A1252">
        <v>370.98996499999998</v>
      </c>
      <c r="B1252">
        <v>14.64</v>
      </c>
      <c r="C1252">
        <v>9.2138000000000009</v>
      </c>
      <c r="D1252">
        <v>3.184161</v>
      </c>
      <c r="E1252">
        <v>1.7055</v>
      </c>
      <c r="F1252">
        <v>29.314900000000002</v>
      </c>
      <c r="G1252">
        <v>22.638400000000001</v>
      </c>
      <c r="H1252">
        <v>5.6299000000000001</v>
      </c>
      <c r="I1252">
        <v>59.115029999999997</v>
      </c>
      <c r="J1252" s="3">
        <v>0</v>
      </c>
      <c r="L1252" s="1">
        <v>40543</v>
      </c>
      <c r="M1252" s="1">
        <f t="shared" si="20"/>
        <v>40913.989965000001</v>
      </c>
    </row>
    <row r="1253" spans="1:13">
      <c r="A1253">
        <v>371.000382</v>
      </c>
      <c r="B1253">
        <v>14.515000000000001</v>
      </c>
      <c r="C1253">
        <v>9.2096</v>
      </c>
      <c r="D1253">
        <v>3.1797499999999999</v>
      </c>
      <c r="E1253">
        <v>1.7077</v>
      </c>
      <c r="F1253">
        <v>29.273399999999999</v>
      </c>
      <c r="G1253">
        <v>22.6066</v>
      </c>
      <c r="H1253">
        <v>5.6424899999999996</v>
      </c>
      <c r="I1253">
        <v>59.225879999999997</v>
      </c>
      <c r="J1253" s="3">
        <v>0</v>
      </c>
      <c r="L1253" s="1">
        <v>40543</v>
      </c>
      <c r="M1253" s="1">
        <f t="shared" si="20"/>
        <v>40914.000381999998</v>
      </c>
    </row>
    <row r="1254" spans="1:13">
      <c r="A1254">
        <v>371.01079900000002</v>
      </c>
      <c r="B1254">
        <v>14.359</v>
      </c>
      <c r="C1254">
        <v>9.1440999999999999</v>
      </c>
      <c r="D1254">
        <v>3.1319499999999998</v>
      </c>
      <c r="E1254">
        <v>1.7423999999999999</v>
      </c>
      <c r="F1254">
        <v>28.8401</v>
      </c>
      <c r="G1254">
        <v>22.277899999999999</v>
      </c>
      <c r="H1254">
        <v>5.8342900000000002</v>
      </c>
      <c r="I1254">
        <v>60.978870000000001</v>
      </c>
      <c r="J1254" s="3">
        <v>0</v>
      </c>
      <c r="L1254" s="1">
        <v>40543</v>
      </c>
      <c r="M1254" s="1">
        <f t="shared" si="20"/>
        <v>40914.010799000003</v>
      </c>
    </row>
    <row r="1255" spans="1:13">
      <c r="A1255">
        <v>371.02121499999998</v>
      </c>
      <c r="B1255">
        <v>14.198</v>
      </c>
      <c r="C1255">
        <v>9.1434999999999995</v>
      </c>
      <c r="D1255">
        <v>3.134652</v>
      </c>
      <c r="E1255">
        <v>1.7406999999999999</v>
      </c>
      <c r="F1255">
        <v>28.868099999999998</v>
      </c>
      <c r="G1255">
        <v>22.299900000000001</v>
      </c>
      <c r="H1255">
        <v>5.8250900000000003</v>
      </c>
      <c r="I1255">
        <v>60.892989999999998</v>
      </c>
      <c r="J1255" s="3">
        <v>0</v>
      </c>
      <c r="L1255" s="1">
        <v>40543</v>
      </c>
      <c r="M1255" s="1">
        <f t="shared" si="20"/>
        <v>40914.021215000001</v>
      </c>
    </row>
    <row r="1256" spans="1:13">
      <c r="A1256">
        <v>371.031632</v>
      </c>
      <c r="B1256">
        <v>14.039</v>
      </c>
      <c r="C1256">
        <v>9.1638999999999999</v>
      </c>
      <c r="D1256">
        <v>3.1564580000000002</v>
      </c>
      <c r="E1256">
        <v>1.7237</v>
      </c>
      <c r="F1256">
        <v>29.073699999999999</v>
      </c>
      <c r="G1256">
        <v>22.4575</v>
      </c>
      <c r="H1256">
        <v>5.7321999999999997</v>
      </c>
      <c r="I1256">
        <v>60.028750000000002</v>
      </c>
      <c r="J1256" s="3">
        <v>0</v>
      </c>
      <c r="L1256" s="1">
        <v>40543</v>
      </c>
      <c r="M1256" s="1">
        <f t="shared" si="20"/>
        <v>40914.031631999998</v>
      </c>
    </row>
    <row r="1257" spans="1:13">
      <c r="A1257">
        <v>371.04204900000002</v>
      </c>
      <c r="B1257">
        <v>13.869</v>
      </c>
      <c r="C1257">
        <v>9.1669</v>
      </c>
      <c r="D1257">
        <v>3.161934</v>
      </c>
      <c r="E1257">
        <v>1.7211000000000001</v>
      </c>
      <c r="F1257">
        <v>29.127199999999998</v>
      </c>
      <c r="G1257">
        <v>22.498799999999999</v>
      </c>
      <c r="H1257">
        <v>5.7172099999999997</v>
      </c>
      <c r="I1257">
        <v>59.896470000000001</v>
      </c>
      <c r="J1257" s="3">
        <v>0</v>
      </c>
      <c r="L1257" s="1">
        <v>40543</v>
      </c>
      <c r="M1257" s="1">
        <f t="shared" si="20"/>
        <v>40914.042049000003</v>
      </c>
    </row>
    <row r="1258" spans="1:13">
      <c r="A1258">
        <v>371.05246499999998</v>
      </c>
      <c r="B1258">
        <v>13.704000000000001</v>
      </c>
      <c r="C1258">
        <v>9.1639999999999997</v>
      </c>
      <c r="D1258">
        <v>3.167926</v>
      </c>
      <c r="E1258">
        <v>1.7215</v>
      </c>
      <c r="F1258">
        <v>29.1907</v>
      </c>
      <c r="G1258">
        <v>22.5488</v>
      </c>
      <c r="H1258">
        <v>5.7173400000000001</v>
      </c>
      <c r="I1258">
        <v>59.918439999999997</v>
      </c>
      <c r="J1258" s="3">
        <v>0</v>
      </c>
      <c r="L1258" s="1">
        <v>40543</v>
      </c>
      <c r="M1258" s="1">
        <f t="shared" si="20"/>
        <v>40914.052465000001</v>
      </c>
    </row>
    <row r="1259" spans="1:13">
      <c r="A1259">
        <v>371.062882</v>
      </c>
      <c r="B1259">
        <v>13.523999999999999</v>
      </c>
      <c r="C1259">
        <v>9.1524999999999999</v>
      </c>
      <c r="D1259">
        <v>3.1625779999999999</v>
      </c>
      <c r="E1259">
        <v>1.7208000000000001</v>
      </c>
      <c r="F1259">
        <v>29.145600000000002</v>
      </c>
      <c r="G1259">
        <v>22.5153</v>
      </c>
      <c r="H1259">
        <v>5.71671</v>
      </c>
      <c r="I1259">
        <v>59.879150000000003</v>
      </c>
      <c r="J1259" s="3">
        <v>0</v>
      </c>
      <c r="L1259" s="1">
        <v>40543</v>
      </c>
      <c r="M1259" s="1">
        <f t="shared" si="20"/>
        <v>40914.062881999998</v>
      </c>
    </row>
    <row r="1260" spans="1:13">
      <c r="A1260">
        <v>371.07329900000002</v>
      </c>
      <c r="B1260">
        <v>13.352</v>
      </c>
      <c r="C1260">
        <v>9.1288999999999998</v>
      </c>
      <c r="D1260">
        <v>3.14758</v>
      </c>
      <c r="E1260">
        <v>1.7287999999999999</v>
      </c>
      <c r="F1260">
        <v>29.012</v>
      </c>
      <c r="G1260">
        <v>22.4145</v>
      </c>
      <c r="H1260">
        <v>5.7632700000000003</v>
      </c>
      <c r="I1260">
        <v>60.283029999999997</v>
      </c>
      <c r="J1260" s="3">
        <v>0</v>
      </c>
      <c r="L1260" s="1">
        <v>40543</v>
      </c>
      <c r="M1260" s="1">
        <f t="shared" si="20"/>
        <v>40914.073299000003</v>
      </c>
    </row>
    <row r="1261" spans="1:13">
      <c r="A1261">
        <v>371.08371499999998</v>
      </c>
      <c r="B1261">
        <v>13.15</v>
      </c>
      <c r="C1261">
        <v>9.1176999999999992</v>
      </c>
      <c r="D1261">
        <v>3.1375489999999999</v>
      </c>
      <c r="E1261">
        <v>1.7464999999999999</v>
      </c>
      <c r="F1261">
        <v>28.919</v>
      </c>
      <c r="G1261">
        <v>22.343399999999999</v>
      </c>
      <c r="H1261">
        <v>5.8535000000000004</v>
      </c>
      <c r="I1261">
        <v>61.174729999999997</v>
      </c>
      <c r="J1261" s="3">
        <v>0</v>
      </c>
      <c r="L1261" s="1">
        <v>40543</v>
      </c>
      <c r="M1261" s="1">
        <f t="shared" si="20"/>
        <v>40914.083715000001</v>
      </c>
    </row>
    <row r="1262" spans="1:13">
      <c r="A1262">
        <v>371.094132</v>
      </c>
      <c r="B1262">
        <v>13.019</v>
      </c>
      <c r="C1262">
        <v>9.1397999999999993</v>
      </c>
      <c r="D1262">
        <v>3.1671369999999999</v>
      </c>
      <c r="E1262">
        <v>1.7221</v>
      </c>
      <c r="F1262">
        <v>29.2027</v>
      </c>
      <c r="G1262">
        <v>22.561800000000002</v>
      </c>
      <c r="H1262">
        <v>5.7225299999999999</v>
      </c>
      <c r="I1262">
        <v>59.945180000000001</v>
      </c>
      <c r="J1262" s="3">
        <v>0</v>
      </c>
      <c r="L1262" s="1">
        <v>40543</v>
      </c>
      <c r="M1262" s="1">
        <f t="shared" si="20"/>
        <v>40914.094131999998</v>
      </c>
    </row>
    <row r="1263" spans="1:13">
      <c r="A1263">
        <v>371.10454900000002</v>
      </c>
      <c r="B1263">
        <v>12.863</v>
      </c>
      <c r="C1263">
        <v>9.1504999999999992</v>
      </c>
      <c r="D1263">
        <v>3.170658</v>
      </c>
      <c r="E1263">
        <v>1.7189000000000001</v>
      </c>
      <c r="F1263">
        <v>29.229900000000001</v>
      </c>
      <c r="G1263">
        <v>22.581499999999998</v>
      </c>
      <c r="H1263">
        <v>5.7042099999999998</v>
      </c>
      <c r="I1263">
        <v>59.778010000000002</v>
      </c>
      <c r="J1263" s="3">
        <v>0</v>
      </c>
      <c r="L1263" s="1">
        <v>40543</v>
      </c>
      <c r="M1263" s="1">
        <f t="shared" si="20"/>
        <v>40914.104549000003</v>
      </c>
    </row>
    <row r="1264" spans="1:13">
      <c r="A1264">
        <v>371.11496499999998</v>
      </c>
      <c r="B1264">
        <v>12.73</v>
      </c>
      <c r="C1264">
        <v>9.0917999999999992</v>
      </c>
      <c r="D1264">
        <v>3.1101139999999998</v>
      </c>
      <c r="E1264">
        <v>1.7475000000000001</v>
      </c>
      <c r="F1264">
        <v>28.660599999999999</v>
      </c>
      <c r="G1264">
        <v>22.145499999999998</v>
      </c>
      <c r="H1264">
        <v>5.8712799999999996</v>
      </c>
      <c r="I1264">
        <v>61.222760000000001</v>
      </c>
      <c r="J1264" s="3">
        <v>0</v>
      </c>
      <c r="L1264" s="1">
        <v>40543</v>
      </c>
      <c r="M1264" s="1">
        <f t="shared" si="20"/>
        <v>40914.114965000001</v>
      </c>
    </row>
    <row r="1265" spans="1:13">
      <c r="A1265">
        <v>371.125382</v>
      </c>
      <c r="B1265">
        <v>12.613</v>
      </c>
      <c r="C1265">
        <v>9.1159999999999997</v>
      </c>
      <c r="D1265">
        <v>3.1258970000000001</v>
      </c>
      <c r="E1265">
        <v>1.7435</v>
      </c>
      <c r="F1265">
        <v>28.8018</v>
      </c>
      <c r="G1265">
        <v>22.252199999999998</v>
      </c>
      <c r="H1265">
        <v>5.8433799999999998</v>
      </c>
      <c r="I1265">
        <v>61.020560000000003</v>
      </c>
      <c r="J1265" s="3">
        <v>0</v>
      </c>
      <c r="L1265" s="1">
        <v>40543</v>
      </c>
      <c r="M1265" s="1">
        <f t="shared" si="20"/>
        <v>40914.125381999998</v>
      </c>
    </row>
    <row r="1266" spans="1:13">
      <c r="A1266">
        <v>371.13579900000002</v>
      </c>
      <c r="B1266">
        <v>12.500999999999999</v>
      </c>
      <c r="C1266">
        <v>9.1585999999999999</v>
      </c>
      <c r="D1266">
        <v>3.1679569999999999</v>
      </c>
      <c r="E1266">
        <v>1.7022999999999999</v>
      </c>
      <c r="F1266">
        <v>29.195799999999998</v>
      </c>
      <c r="G1266">
        <v>22.553599999999999</v>
      </c>
      <c r="H1266">
        <v>5.62446</v>
      </c>
      <c r="I1266">
        <v>58.939970000000002</v>
      </c>
      <c r="J1266" s="3">
        <v>0</v>
      </c>
      <c r="L1266" s="1">
        <v>40543</v>
      </c>
      <c r="M1266" s="1">
        <f t="shared" si="20"/>
        <v>40914.135799000003</v>
      </c>
    </row>
    <row r="1267" spans="1:13">
      <c r="A1267">
        <v>371.14621499999998</v>
      </c>
      <c r="B1267">
        <v>12.412000000000001</v>
      </c>
      <c r="C1267">
        <v>9.1275999999999993</v>
      </c>
      <c r="D1267">
        <v>3.1474350000000002</v>
      </c>
      <c r="E1267">
        <v>1.7214</v>
      </c>
      <c r="F1267">
        <v>29.012</v>
      </c>
      <c r="G1267">
        <v>22.4147</v>
      </c>
      <c r="H1267">
        <v>5.7274500000000002</v>
      </c>
      <c r="I1267">
        <v>59.906509999999997</v>
      </c>
      <c r="J1267" s="3">
        <v>0</v>
      </c>
      <c r="L1267" s="1">
        <v>40543</v>
      </c>
      <c r="M1267" s="1">
        <f t="shared" si="20"/>
        <v>40914.146215000001</v>
      </c>
    </row>
    <row r="1268" spans="1:13">
      <c r="A1268">
        <v>371.156632</v>
      </c>
      <c r="B1268">
        <v>12.345000000000001</v>
      </c>
      <c r="C1268">
        <v>9.1397999999999993</v>
      </c>
      <c r="D1268">
        <v>3.1471520000000002</v>
      </c>
      <c r="E1268">
        <v>1.7265999999999999</v>
      </c>
      <c r="F1268">
        <v>28.999199999999998</v>
      </c>
      <c r="G1268">
        <v>22.402799999999999</v>
      </c>
      <c r="H1268">
        <v>5.7512499999999998</v>
      </c>
      <c r="I1268">
        <v>60.167020000000001</v>
      </c>
      <c r="J1268" s="3">
        <v>0</v>
      </c>
      <c r="L1268" s="1">
        <v>40543</v>
      </c>
      <c r="M1268" s="1">
        <f t="shared" si="20"/>
        <v>40914.156631999998</v>
      </c>
    </row>
    <row r="1269" spans="1:13">
      <c r="A1269">
        <v>371.16704900000002</v>
      </c>
      <c r="B1269">
        <v>12.303000000000001</v>
      </c>
      <c r="C1269">
        <v>9.1475000000000009</v>
      </c>
      <c r="D1269">
        <v>3.1523569999999999</v>
      </c>
      <c r="E1269">
        <v>1.7295</v>
      </c>
      <c r="F1269">
        <v>29.045999999999999</v>
      </c>
      <c r="G1269">
        <v>22.438199999999998</v>
      </c>
      <c r="H1269">
        <v>5.76206</v>
      </c>
      <c r="I1269">
        <v>60.308669999999999</v>
      </c>
      <c r="J1269" s="3">
        <v>0</v>
      </c>
      <c r="L1269" s="1">
        <v>40543</v>
      </c>
      <c r="M1269" s="1">
        <f t="shared" si="20"/>
        <v>40914.167049000003</v>
      </c>
    </row>
    <row r="1270" spans="1:13">
      <c r="A1270">
        <v>371.17746499999998</v>
      </c>
      <c r="B1270">
        <v>12.285</v>
      </c>
      <c r="C1270">
        <v>9.1442999999999994</v>
      </c>
      <c r="D1270">
        <v>3.1569430000000001</v>
      </c>
      <c r="E1270">
        <v>1.7262999999999999</v>
      </c>
      <c r="F1270">
        <v>29.095400000000001</v>
      </c>
      <c r="G1270">
        <v>22.4773</v>
      </c>
      <c r="H1270">
        <v>5.7452100000000002</v>
      </c>
      <c r="I1270">
        <v>60.147100000000002</v>
      </c>
      <c r="J1270" s="3">
        <v>0</v>
      </c>
      <c r="L1270" s="1">
        <v>40543</v>
      </c>
      <c r="M1270" s="1">
        <f t="shared" si="20"/>
        <v>40914.177465000001</v>
      </c>
    </row>
    <row r="1271" spans="1:13">
      <c r="A1271">
        <v>371.187882</v>
      </c>
      <c r="B1271">
        <v>12.28</v>
      </c>
      <c r="C1271">
        <v>9.1781000000000006</v>
      </c>
      <c r="D1271">
        <v>3.1757200000000001</v>
      </c>
      <c r="E1271">
        <v>1.7004999999999999</v>
      </c>
      <c r="F1271">
        <v>29.2591</v>
      </c>
      <c r="G1271">
        <v>22.600100000000001</v>
      </c>
      <c r="H1271">
        <v>5.6110300000000004</v>
      </c>
      <c r="I1271">
        <v>58.848889999999997</v>
      </c>
      <c r="J1271" s="3">
        <v>0</v>
      </c>
      <c r="L1271" s="1">
        <v>40543</v>
      </c>
      <c r="M1271" s="1">
        <f t="shared" si="20"/>
        <v>40914.187881999998</v>
      </c>
    </row>
    <row r="1272" spans="1:13">
      <c r="A1272">
        <v>371.19829900000002</v>
      </c>
      <c r="B1272">
        <v>12.297000000000001</v>
      </c>
      <c r="C1272">
        <v>9.2024000000000008</v>
      </c>
      <c r="D1272">
        <v>3.1875110000000002</v>
      </c>
      <c r="E1272">
        <v>1.6973</v>
      </c>
      <c r="F1272">
        <v>29.359300000000001</v>
      </c>
      <c r="G1272">
        <v>22.674700000000001</v>
      </c>
      <c r="H1272">
        <v>5.5885100000000003</v>
      </c>
      <c r="I1272">
        <v>58.68242</v>
      </c>
      <c r="J1272" s="3">
        <v>0</v>
      </c>
      <c r="L1272" s="1">
        <v>40543</v>
      </c>
      <c r="M1272" s="1">
        <f t="shared" si="20"/>
        <v>40914.198299000003</v>
      </c>
    </row>
    <row r="1273" spans="1:13">
      <c r="A1273">
        <v>371.20871499999998</v>
      </c>
      <c r="B1273">
        <v>12.331</v>
      </c>
      <c r="C1273">
        <v>9.1905000000000001</v>
      </c>
      <c r="D1273">
        <v>3.1854439999999999</v>
      </c>
      <c r="E1273">
        <v>1.7051000000000001</v>
      </c>
      <c r="F1273">
        <v>29.347999999999999</v>
      </c>
      <c r="G1273">
        <v>22.6677</v>
      </c>
      <c r="H1273">
        <v>5.6282399999999999</v>
      </c>
      <c r="I1273">
        <v>59.079509999999999</v>
      </c>
      <c r="J1273" s="3">
        <v>0</v>
      </c>
      <c r="L1273" s="1">
        <v>40543</v>
      </c>
      <c r="M1273" s="1">
        <f t="shared" si="20"/>
        <v>40914.208715000001</v>
      </c>
    </row>
    <row r="1274" spans="1:13">
      <c r="A1274">
        <v>371.219132</v>
      </c>
      <c r="B1274">
        <v>12.39</v>
      </c>
      <c r="C1274">
        <v>9.1773000000000007</v>
      </c>
      <c r="D1274">
        <v>3.1810700000000001</v>
      </c>
      <c r="E1274">
        <v>1.7105999999999999</v>
      </c>
      <c r="F1274">
        <v>29.3142</v>
      </c>
      <c r="G1274">
        <v>22.6433</v>
      </c>
      <c r="H1274">
        <v>5.6576199999999996</v>
      </c>
      <c r="I1274">
        <v>59.357590000000002</v>
      </c>
      <c r="J1274" s="3">
        <v>0</v>
      </c>
      <c r="L1274" s="1">
        <v>40543</v>
      </c>
      <c r="M1274" s="1">
        <f t="shared" si="20"/>
        <v>40914.219131999998</v>
      </c>
    </row>
    <row r="1275" spans="1:13">
      <c r="A1275">
        <v>371.22954900000002</v>
      </c>
      <c r="B1275">
        <v>12.458</v>
      </c>
      <c r="C1275">
        <v>9.1539000000000001</v>
      </c>
      <c r="D1275">
        <v>3.17543</v>
      </c>
      <c r="E1275">
        <v>1.7181999999999999</v>
      </c>
      <c r="F1275">
        <v>29.2759</v>
      </c>
      <c r="G1275">
        <v>22.616900000000001</v>
      </c>
      <c r="H1275">
        <v>5.6988399999999997</v>
      </c>
      <c r="I1275">
        <v>59.743980000000001</v>
      </c>
      <c r="J1275" s="3">
        <v>0</v>
      </c>
      <c r="L1275" s="1">
        <v>40543</v>
      </c>
      <c r="M1275" s="1">
        <f t="shared" si="20"/>
        <v>40914.229549000003</v>
      </c>
    </row>
    <row r="1276" spans="1:13">
      <c r="A1276">
        <v>371.23996499999998</v>
      </c>
      <c r="B1276">
        <v>12.545</v>
      </c>
      <c r="C1276">
        <v>9.1235999999999997</v>
      </c>
      <c r="D1276">
        <v>3.1688209999999999</v>
      </c>
      <c r="E1276">
        <v>1.7253000000000001</v>
      </c>
      <c r="F1276">
        <v>29.2333</v>
      </c>
      <c r="G1276">
        <v>22.588100000000001</v>
      </c>
      <c r="H1276">
        <v>5.7386299999999997</v>
      </c>
      <c r="I1276">
        <v>60.103940000000001</v>
      </c>
      <c r="J1276" s="3">
        <v>0</v>
      </c>
      <c r="L1276" s="1">
        <v>40543</v>
      </c>
      <c r="M1276" s="1">
        <f t="shared" si="20"/>
        <v>40914.239965000001</v>
      </c>
    </row>
    <row r="1277" spans="1:13">
      <c r="A1277">
        <v>371.250382</v>
      </c>
      <c r="B1277">
        <v>12.645</v>
      </c>
      <c r="C1277">
        <v>9.1465999999999994</v>
      </c>
      <c r="D1277">
        <v>3.1777160000000002</v>
      </c>
      <c r="E1277">
        <v>1.714</v>
      </c>
      <c r="F1277">
        <v>29.305199999999999</v>
      </c>
      <c r="G1277">
        <v>22.640799999999999</v>
      </c>
      <c r="H1277">
        <v>5.6786799999999999</v>
      </c>
      <c r="I1277">
        <v>59.534149999999997</v>
      </c>
      <c r="J1277" s="3">
        <v>0</v>
      </c>
      <c r="L1277" s="1">
        <v>40543</v>
      </c>
      <c r="M1277" s="1">
        <f t="shared" si="20"/>
        <v>40914.250381999998</v>
      </c>
    </row>
    <row r="1278" spans="1:13">
      <c r="A1278">
        <v>371.26079900000002</v>
      </c>
      <c r="B1278">
        <v>12.75</v>
      </c>
      <c r="C1278">
        <v>9.1334</v>
      </c>
      <c r="D1278">
        <v>3.1736620000000002</v>
      </c>
      <c r="E1278">
        <v>1.7201</v>
      </c>
      <c r="F1278">
        <v>29.2746</v>
      </c>
      <c r="G1278">
        <v>22.6189</v>
      </c>
      <c r="H1278">
        <v>5.7106199999999996</v>
      </c>
      <c r="I1278">
        <v>59.839550000000003</v>
      </c>
      <c r="J1278" s="3">
        <v>0</v>
      </c>
      <c r="L1278" s="1">
        <v>40543</v>
      </c>
      <c r="M1278" s="1">
        <f t="shared" si="20"/>
        <v>40914.260799000003</v>
      </c>
    </row>
    <row r="1279" spans="1:13">
      <c r="A1279">
        <v>371.27121499999998</v>
      </c>
      <c r="B1279">
        <v>12.875999999999999</v>
      </c>
      <c r="C1279">
        <v>9.1334</v>
      </c>
      <c r="D1279">
        <v>3.173403</v>
      </c>
      <c r="E1279">
        <v>1.7192000000000001</v>
      </c>
      <c r="F1279">
        <v>29.271899999999999</v>
      </c>
      <c r="G1279">
        <v>22.616800000000001</v>
      </c>
      <c r="H1279">
        <v>5.7067699999999997</v>
      </c>
      <c r="I1279">
        <v>59.798180000000002</v>
      </c>
      <c r="J1279" s="3">
        <v>0</v>
      </c>
      <c r="L1279" s="1">
        <v>40543</v>
      </c>
      <c r="M1279" s="1">
        <f t="shared" si="20"/>
        <v>40914.271215000001</v>
      </c>
    </row>
    <row r="1280" spans="1:13">
      <c r="A1280">
        <v>371.281632</v>
      </c>
      <c r="B1280">
        <v>12.999000000000001</v>
      </c>
      <c r="C1280">
        <v>9.1595999999999993</v>
      </c>
      <c r="D1280">
        <v>3.181835</v>
      </c>
      <c r="E1280">
        <v>1.7093</v>
      </c>
      <c r="F1280">
        <v>29.336300000000001</v>
      </c>
      <c r="G1280">
        <v>22.6632</v>
      </c>
      <c r="H1280">
        <v>5.65334</v>
      </c>
      <c r="I1280">
        <v>59.297649999999997</v>
      </c>
      <c r="J1280" s="3">
        <v>0</v>
      </c>
      <c r="L1280" s="1">
        <v>40543</v>
      </c>
      <c r="M1280" s="1">
        <f t="shared" si="20"/>
        <v>40914.281631999998</v>
      </c>
    </row>
    <row r="1281" spans="1:13">
      <c r="A1281">
        <v>371.29204900000002</v>
      </c>
      <c r="B1281">
        <v>13.141999999999999</v>
      </c>
      <c r="C1281">
        <v>9.1339000000000006</v>
      </c>
      <c r="D1281">
        <v>3.1716989999999998</v>
      </c>
      <c r="E1281">
        <v>1.7178</v>
      </c>
      <c r="F1281">
        <v>29.254000000000001</v>
      </c>
      <c r="G1281">
        <v>22.602799999999998</v>
      </c>
      <c r="H1281">
        <v>5.7005800000000004</v>
      </c>
      <c r="I1281">
        <v>59.727080000000001</v>
      </c>
      <c r="J1281" s="3">
        <v>0</v>
      </c>
      <c r="L1281" s="1">
        <v>40543</v>
      </c>
      <c r="M1281" s="1">
        <f t="shared" si="20"/>
        <v>40914.292049000003</v>
      </c>
    </row>
    <row r="1282" spans="1:13">
      <c r="A1282">
        <v>371.30246499999998</v>
      </c>
      <c r="B1282">
        <v>13.295</v>
      </c>
      <c r="C1282">
        <v>9.1251999999999995</v>
      </c>
      <c r="D1282">
        <v>3.1675409999999999</v>
      </c>
      <c r="E1282">
        <v>1.7193000000000001</v>
      </c>
      <c r="F1282">
        <v>29.218699999999998</v>
      </c>
      <c r="G1282">
        <v>22.5764</v>
      </c>
      <c r="H1282">
        <v>5.7104900000000001</v>
      </c>
      <c r="I1282">
        <v>59.805630000000001</v>
      </c>
      <c r="J1282" s="3">
        <v>0</v>
      </c>
      <c r="L1282" s="1">
        <v>40543</v>
      </c>
      <c r="M1282" s="1">
        <f t="shared" ref="M1282:M1345" si="21">A1282+L1282</f>
        <v>40914.302465000001</v>
      </c>
    </row>
    <row r="1283" spans="1:13">
      <c r="A1283">
        <v>371.312882</v>
      </c>
      <c r="B1283">
        <v>13.456</v>
      </c>
      <c r="C1283">
        <v>9.1236999999999995</v>
      </c>
      <c r="D1283">
        <v>3.168879</v>
      </c>
      <c r="E1283">
        <v>1.7192000000000001</v>
      </c>
      <c r="F1283">
        <v>29.233499999999999</v>
      </c>
      <c r="G1283">
        <v>22.588200000000001</v>
      </c>
      <c r="H1283">
        <v>5.7098899999999997</v>
      </c>
      <c r="I1283">
        <v>59.803080000000001</v>
      </c>
      <c r="J1283" s="3">
        <v>0</v>
      </c>
      <c r="L1283" s="1">
        <v>40543</v>
      </c>
      <c r="M1283" s="1">
        <f t="shared" si="21"/>
        <v>40914.312881999998</v>
      </c>
    </row>
    <row r="1284" spans="1:13">
      <c r="A1284">
        <v>371.32329900000002</v>
      </c>
      <c r="B1284">
        <v>13.627000000000001</v>
      </c>
      <c r="C1284">
        <v>9.1414000000000009</v>
      </c>
      <c r="D1284">
        <v>3.1794030000000002</v>
      </c>
      <c r="E1284">
        <v>1.7165999999999999</v>
      </c>
      <c r="F1284">
        <v>29.3262</v>
      </c>
      <c r="G1284">
        <v>22.658100000000001</v>
      </c>
      <c r="H1284">
        <v>5.6917799999999996</v>
      </c>
      <c r="I1284">
        <v>59.672690000000003</v>
      </c>
      <c r="J1284" s="3">
        <v>0</v>
      </c>
      <c r="L1284" s="1">
        <v>40543</v>
      </c>
      <c r="M1284" s="1">
        <f t="shared" si="21"/>
        <v>40914.323299000003</v>
      </c>
    </row>
    <row r="1285" spans="1:13">
      <c r="A1285">
        <v>371.33371499999998</v>
      </c>
      <c r="B1285">
        <v>13.8</v>
      </c>
      <c r="C1285">
        <v>9.1271000000000004</v>
      </c>
      <c r="D1285">
        <v>3.1787459999999998</v>
      </c>
      <c r="E1285">
        <v>1.7221</v>
      </c>
      <c r="F1285">
        <v>29.331199999999999</v>
      </c>
      <c r="G1285">
        <v>22.664100000000001</v>
      </c>
      <c r="H1285">
        <v>5.7196699999999998</v>
      </c>
      <c r="I1285">
        <v>59.947920000000003</v>
      </c>
      <c r="J1285" s="3">
        <v>0</v>
      </c>
      <c r="L1285" s="1">
        <v>40543</v>
      </c>
      <c r="M1285" s="1">
        <f t="shared" si="21"/>
        <v>40914.333715000001</v>
      </c>
    </row>
    <row r="1286" spans="1:13">
      <c r="A1286">
        <v>371.344132</v>
      </c>
      <c r="B1286">
        <v>13.97</v>
      </c>
      <c r="C1286">
        <v>9.1214999999999993</v>
      </c>
      <c r="D1286">
        <v>3.179125</v>
      </c>
      <c r="E1286">
        <v>1.7221</v>
      </c>
      <c r="F1286">
        <v>29.339600000000001</v>
      </c>
      <c r="G1286">
        <v>22.671500000000002</v>
      </c>
      <c r="H1286">
        <v>5.7202200000000003</v>
      </c>
      <c r="I1286">
        <v>59.949489999999997</v>
      </c>
      <c r="J1286" s="3">
        <v>0</v>
      </c>
      <c r="L1286" s="1">
        <v>40543</v>
      </c>
      <c r="M1286" s="1">
        <f t="shared" si="21"/>
        <v>40914.344131999998</v>
      </c>
    </row>
    <row r="1287" spans="1:13">
      <c r="A1287">
        <v>371.35454900000002</v>
      </c>
      <c r="B1287">
        <v>14.146000000000001</v>
      </c>
      <c r="C1287">
        <v>9.1100999999999992</v>
      </c>
      <c r="D1287">
        <v>3.1768010000000002</v>
      </c>
      <c r="E1287">
        <v>1.7255</v>
      </c>
      <c r="F1287">
        <v>29.325199999999999</v>
      </c>
      <c r="G1287">
        <v>22.661899999999999</v>
      </c>
      <c r="H1287">
        <v>5.7389299999999999</v>
      </c>
      <c r="I1287">
        <v>60.124580000000002</v>
      </c>
      <c r="J1287" s="3">
        <v>0</v>
      </c>
      <c r="L1287" s="1">
        <v>40543</v>
      </c>
      <c r="M1287" s="1">
        <f t="shared" si="21"/>
        <v>40914.354549000003</v>
      </c>
    </row>
    <row r="1288" spans="1:13">
      <c r="A1288">
        <v>371.36496499999998</v>
      </c>
      <c r="B1288">
        <v>14.321999999999999</v>
      </c>
      <c r="C1288">
        <v>9.1210000000000004</v>
      </c>
      <c r="D1288">
        <v>3.1787399999999999</v>
      </c>
      <c r="E1288">
        <v>1.7311000000000001</v>
      </c>
      <c r="F1288">
        <v>29.335999999999999</v>
      </c>
      <c r="G1288">
        <v>22.668700000000001</v>
      </c>
      <c r="H1288">
        <v>5.7643899999999997</v>
      </c>
      <c r="I1288">
        <v>60.410170000000001</v>
      </c>
      <c r="J1288" s="3">
        <v>0</v>
      </c>
      <c r="L1288" s="1">
        <v>40543</v>
      </c>
      <c r="M1288" s="1">
        <f t="shared" si="21"/>
        <v>40914.364965000001</v>
      </c>
    </row>
    <row r="1289" spans="1:13">
      <c r="A1289">
        <v>371.375382</v>
      </c>
      <c r="B1289">
        <v>14.491</v>
      </c>
      <c r="C1289">
        <v>9.1126000000000005</v>
      </c>
      <c r="D1289">
        <v>3.1771609999999999</v>
      </c>
      <c r="E1289">
        <v>1.7387999999999999</v>
      </c>
      <c r="F1289">
        <v>29.326699999999999</v>
      </c>
      <c r="G1289">
        <v>22.662700000000001</v>
      </c>
      <c r="H1289">
        <v>5.80307</v>
      </c>
      <c r="I1289">
        <v>60.80059</v>
      </c>
      <c r="J1289" s="3">
        <v>0</v>
      </c>
      <c r="L1289" s="1">
        <v>40543</v>
      </c>
      <c r="M1289" s="1">
        <f t="shared" si="21"/>
        <v>40914.375381999998</v>
      </c>
    </row>
    <row r="1290" spans="1:13">
      <c r="A1290">
        <v>371.38579900000002</v>
      </c>
      <c r="B1290">
        <v>14.651999999999999</v>
      </c>
      <c r="C1290">
        <v>9.1103000000000005</v>
      </c>
      <c r="D1290">
        <v>3.1764410000000001</v>
      </c>
      <c r="E1290">
        <v>1.7526999999999999</v>
      </c>
      <c r="F1290">
        <v>29.321100000000001</v>
      </c>
      <c r="G1290">
        <v>22.6587</v>
      </c>
      <c r="H1290">
        <v>5.8705699999999998</v>
      </c>
      <c r="I1290">
        <v>61.502400000000002</v>
      </c>
      <c r="J1290" s="3">
        <v>0</v>
      </c>
      <c r="L1290" s="1">
        <v>40543</v>
      </c>
      <c r="M1290" s="1">
        <f t="shared" si="21"/>
        <v>40914.385799000003</v>
      </c>
    </row>
    <row r="1291" spans="1:13">
      <c r="A1291">
        <v>371.39621499999998</v>
      </c>
      <c r="B1291">
        <v>14.8</v>
      </c>
      <c r="C1291">
        <v>9.1065000000000005</v>
      </c>
      <c r="D1291">
        <v>3.1800540000000002</v>
      </c>
      <c r="E1291">
        <v>1.7551000000000001</v>
      </c>
      <c r="F1291">
        <v>29.3611</v>
      </c>
      <c r="G1291">
        <v>22.6905</v>
      </c>
      <c r="H1291">
        <v>5.8810700000000002</v>
      </c>
      <c r="I1291">
        <v>61.623060000000002</v>
      </c>
      <c r="J1291" s="3">
        <v>0</v>
      </c>
      <c r="L1291" s="1">
        <v>40543</v>
      </c>
      <c r="M1291" s="1">
        <f t="shared" si="21"/>
        <v>40914.396215000001</v>
      </c>
    </row>
    <row r="1292" spans="1:13">
      <c r="A1292">
        <v>371.406632</v>
      </c>
      <c r="B1292">
        <v>14.935</v>
      </c>
      <c r="C1292">
        <v>9.1075999999999997</v>
      </c>
      <c r="D1292">
        <v>3.180193</v>
      </c>
      <c r="E1292">
        <v>1.7581</v>
      </c>
      <c r="F1292">
        <v>29.361599999999999</v>
      </c>
      <c r="G1292">
        <v>22.6907</v>
      </c>
      <c r="H1292">
        <v>5.8956900000000001</v>
      </c>
      <c r="I1292">
        <v>61.778019999999998</v>
      </c>
      <c r="J1292" s="3">
        <v>0</v>
      </c>
      <c r="L1292" s="1">
        <v>40543</v>
      </c>
      <c r="M1292" s="1">
        <f t="shared" si="21"/>
        <v>40914.406631999998</v>
      </c>
    </row>
    <row r="1293" spans="1:13">
      <c r="A1293">
        <v>371.41704900000002</v>
      </c>
      <c r="B1293">
        <v>15.063000000000001</v>
      </c>
      <c r="C1293">
        <v>9.1073000000000004</v>
      </c>
      <c r="D1293">
        <v>3.1802190000000001</v>
      </c>
      <c r="E1293">
        <v>1.7648999999999999</v>
      </c>
      <c r="F1293">
        <v>29.362100000000002</v>
      </c>
      <c r="G1293">
        <v>22.691199999999998</v>
      </c>
      <c r="H1293">
        <v>5.9285100000000002</v>
      </c>
      <c r="I1293">
        <v>62.121600000000001</v>
      </c>
      <c r="J1293" s="3">
        <v>0</v>
      </c>
      <c r="L1293" s="1">
        <v>40543</v>
      </c>
      <c r="M1293" s="1">
        <f t="shared" si="21"/>
        <v>40914.417049000003</v>
      </c>
    </row>
    <row r="1294" spans="1:13">
      <c r="A1294">
        <v>371.42746499999998</v>
      </c>
      <c r="B1294">
        <v>15.179</v>
      </c>
      <c r="C1294">
        <v>9.1006</v>
      </c>
      <c r="D1294">
        <v>3.1798899999999999</v>
      </c>
      <c r="E1294">
        <v>1.7737000000000001</v>
      </c>
      <c r="F1294">
        <v>29.364100000000001</v>
      </c>
      <c r="G1294">
        <v>22.6938</v>
      </c>
      <c r="H1294">
        <v>5.9716800000000001</v>
      </c>
      <c r="I1294">
        <v>62.565480000000001</v>
      </c>
      <c r="J1294" s="3">
        <v>0</v>
      </c>
      <c r="L1294" s="1">
        <v>40543</v>
      </c>
      <c r="M1294" s="1">
        <f t="shared" si="21"/>
        <v>40914.427465000001</v>
      </c>
    </row>
    <row r="1295" spans="1:13">
      <c r="A1295">
        <v>371.437882</v>
      </c>
      <c r="B1295">
        <v>15.275</v>
      </c>
      <c r="C1295">
        <v>9.0966000000000005</v>
      </c>
      <c r="D1295">
        <v>3.17984</v>
      </c>
      <c r="E1295">
        <v>1.7764</v>
      </c>
      <c r="F1295">
        <v>29.366900000000001</v>
      </c>
      <c r="G1295">
        <v>22.6966</v>
      </c>
      <c r="H1295">
        <v>5.9850599999999998</v>
      </c>
      <c r="I1295">
        <v>62.701160000000002</v>
      </c>
      <c r="J1295" s="3">
        <v>0</v>
      </c>
      <c r="L1295" s="1">
        <v>40543</v>
      </c>
      <c r="M1295" s="1">
        <f t="shared" si="21"/>
        <v>40914.437881999998</v>
      </c>
    </row>
    <row r="1296" spans="1:13">
      <c r="A1296">
        <v>371.44829900000002</v>
      </c>
      <c r="B1296">
        <v>15.356</v>
      </c>
      <c r="C1296">
        <v>9.0873000000000008</v>
      </c>
      <c r="D1296">
        <v>3.1791130000000001</v>
      </c>
      <c r="E1296">
        <v>1.7864</v>
      </c>
      <c r="F1296">
        <v>29.367100000000001</v>
      </c>
      <c r="G1296">
        <v>22.6981</v>
      </c>
      <c r="H1296">
        <v>6.0345500000000003</v>
      </c>
      <c r="I1296">
        <v>63.206510000000002</v>
      </c>
      <c r="J1296" s="3">
        <v>0</v>
      </c>
      <c r="L1296" s="1">
        <v>40543</v>
      </c>
      <c r="M1296" s="1">
        <f t="shared" si="21"/>
        <v>40914.448299000003</v>
      </c>
    </row>
    <row r="1297" spans="1:13">
      <c r="A1297">
        <v>371.45871499999998</v>
      </c>
      <c r="B1297">
        <v>15.433999999999999</v>
      </c>
      <c r="C1297">
        <v>9.0677000000000003</v>
      </c>
      <c r="D1297">
        <v>3.1773009999999999</v>
      </c>
      <c r="E1297">
        <v>1.8018000000000001</v>
      </c>
      <c r="F1297">
        <v>29.364699999999999</v>
      </c>
      <c r="G1297">
        <v>22.699100000000001</v>
      </c>
      <c r="H1297">
        <v>6.1117100000000004</v>
      </c>
      <c r="I1297">
        <v>63.985680000000002</v>
      </c>
      <c r="J1297" s="3">
        <v>0</v>
      </c>
      <c r="L1297" s="1">
        <v>40543</v>
      </c>
      <c r="M1297" s="1">
        <f t="shared" si="21"/>
        <v>40914.458715000001</v>
      </c>
    </row>
    <row r="1298" spans="1:13">
      <c r="A1298">
        <v>371.469132</v>
      </c>
      <c r="B1298">
        <v>15.487</v>
      </c>
      <c r="C1298">
        <v>9.0457999999999998</v>
      </c>
      <c r="D1298">
        <v>3.1804600000000001</v>
      </c>
      <c r="E1298">
        <v>1.8214999999999999</v>
      </c>
      <c r="F1298">
        <v>29.414999999999999</v>
      </c>
      <c r="G1298">
        <v>22.741700000000002</v>
      </c>
      <c r="H1298">
        <v>6.2077299999999997</v>
      </c>
      <c r="I1298">
        <v>64.980360000000005</v>
      </c>
      <c r="J1298" s="3">
        <v>0</v>
      </c>
      <c r="L1298" s="1">
        <v>40543</v>
      </c>
      <c r="M1298" s="1">
        <f t="shared" si="21"/>
        <v>40914.469131999998</v>
      </c>
    </row>
    <row r="1299" spans="1:13">
      <c r="A1299">
        <v>371.47954900000002</v>
      </c>
      <c r="B1299">
        <v>15.535</v>
      </c>
      <c r="C1299">
        <v>9.06</v>
      </c>
      <c r="D1299">
        <v>3.1817479999999998</v>
      </c>
      <c r="E1299">
        <v>1.8214999999999999</v>
      </c>
      <c r="F1299">
        <v>29.416499999999999</v>
      </c>
      <c r="G1299">
        <v>22.7407</v>
      </c>
      <c r="H1299">
        <v>6.2060399999999998</v>
      </c>
      <c r="I1299">
        <v>64.983850000000004</v>
      </c>
      <c r="J1299" s="3">
        <v>0</v>
      </c>
      <c r="L1299" s="1">
        <v>40543</v>
      </c>
      <c r="M1299" s="1">
        <f t="shared" si="21"/>
        <v>40914.479549000003</v>
      </c>
    </row>
    <row r="1300" spans="1:13">
      <c r="A1300">
        <v>371.48996499999998</v>
      </c>
      <c r="B1300">
        <v>15.56</v>
      </c>
      <c r="C1300">
        <v>9.0599000000000007</v>
      </c>
      <c r="D1300">
        <v>3.1819760000000001</v>
      </c>
      <c r="E1300">
        <v>1.8141</v>
      </c>
      <c r="F1300">
        <v>29.418900000000001</v>
      </c>
      <c r="G1300">
        <v>22.742599999999999</v>
      </c>
      <c r="H1300">
        <v>6.16995</v>
      </c>
      <c r="I1300">
        <v>64.606849999999994</v>
      </c>
      <c r="J1300" s="3">
        <v>0</v>
      </c>
      <c r="L1300" s="1">
        <v>40543</v>
      </c>
      <c r="M1300" s="1">
        <f t="shared" si="21"/>
        <v>40914.489965000001</v>
      </c>
    </row>
    <row r="1301" spans="1:13">
      <c r="A1301">
        <v>371.500382</v>
      </c>
      <c r="B1301">
        <v>15.582000000000001</v>
      </c>
      <c r="C1301">
        <v>9.0649999999999995</v>
      </c>
      <c r="D1301">
        <v>3.1832150000000001</v>
      </c>
      <c r="E1301">
        <v>1.8102</v>
      </c>
      <c r="F1301">
        <v>29.427299999999999</v>
      </c>
      <c r="G1301">
        <v>22.7484</v>
      </c>
      <c r="H1301">
        <v>6.1501599999999996</v>
      </c>
      <c r="I1301">
        <v>64.410439999999994</v>
      </c>
      <c r="J1301" s="3">
        <v>0</v>
      </c>
      <c r="L1301" s="1">
        <v>40543</v>
      </c>
      <c r="M1301" s="1">
        <f t="shared" si="21"/>
        <v>40914.500381999998</v>
      </c>
    </row>
    <row r="1302" spans="1:13">
      <c r="A1302">
        <v>371.51079900000002</v>
      </c>
      <c r="B1302">
        <v>15.593</v>
      </c>
      <c r="C1302">
        <v>9.0663</v>
      </c>
      <c r="D1302">
        <v>3.1834039999999999</v>
      </c>
      <c r="E1302">
        <v>1.7987</v>
      </c>
      <c r="F1302">
        <v>29.4282</v>
      </c>
      <c r="G1302">
        <v>22.748899999999999</v>
      </c>
      <c r="H1302">
        <v>6.0944500000000001</v>
      </c>
      <c r="I1302">
        <v>63.829239999999999</v>
      </c>
      <c r="J1302" s="3">
        <v>0</v>
      </c>
      <c r="L1302" s="1">
        <v>40543</v>
      </c>
      <c r="M1302" s="1">
        <f t="shared" si="21"/>
        <v>40914.510799000003</v>
      </c>
    </row>
    <row r="1303" spans="1:13">
      <c r="A1303">
        <v>371.52121499999998</v>
      </c>
      <c r="B1303">
        <v>15.593</v>
      </c>
      <c r="C1303">
        <v>9.0642999999999994</v>
      </c>
      <c r="D1303">
        <v>3.1831010000000002</v>
      </c>
      <c r="E1303">
        <v>1.7919</v>
      </c>
      <c r="F1303">
        <v>29.4267</v>
      </c>
      <c r="G1303">
        <v>22.748100000000001</v>
      </c>
      <c r="H1303">
        <v>6.0624500000000001</v>
      </c>
      <c r="I1303">
        <v>63.490609999999997</v>
      </c>
      <c r="J1303" s="3">
        <v>0</v>
      </c>
      <c r="L1303" s="1">
        <v>40543</v>
      </c>
      <c r="M1303" s="1">
        <f t="shared" si="21"/>
        <v>40914.521215000001</v>
      </c>
    </row>
    <row r="1304" spans="1:13">
      <c r="A1304">
        <v>371.531632</v>
      </c>
      <c r="B1304">
        <v>15.581</v>
      </c>
      <c r="C1304">
        <v>9.0626999999999995</v>
      </c>
      <c r="D1304">
        <v>3.1828099999999999</v>
      </c>
      <c r="E1304">
        <v>1.7847999999999999</v>
      </c>
      <c r="F1304">
        <v>29.4251</v>
      </c>
      <c r="G1304">
        <v>22.7471</v>
      </c>
      <c r="H1304">
        <v>6.0281799999999999</v>
      </c>
      <c r="I1304">
        <v>63.12876</v>
      </c>
      <c r="J1304" s="3">
        <v>0</v>
      </c>
      <c r="L1304" s="1">
        <v>40543</v>
      </c>
      <c r="M1304" s="1">
        <f t="shared" si="21"/>
        <v>40914.531631999998</v>
      </c>
    </row>
    <row r="1305" spans="1:13">
      <c r="A1305">
        <v>371.54204900000002</v>
      </c>
      <c r="B1305">
        <v>15.566000000000001</v>
      </c>
      <c r="C1305">
        <v>9.0860000000000003</v>
      </c>
      <c r="D1305">
        <v>3.1880510000000002</v>
      </c>
      <c r="E1305">
        <v>1.768</v>
      </c>
      <c r="F1305">
        <v>29.459399999999999</v>
      </c>
      <c r="G1305">
        <v>22.770399999999999</v>
      </c>
      <c r="H1305">
        <v>5.9427700000000003</v>
      </c>
      <c r="I1305">
        <v>62.280619999999999</v>
      </c>
      <c r="J1305" s="3">
        <v>0</v>
      </c>
      <c r="L1305" s="1">
        <v>40543</v>
      </c>
      <c r="M1305" s="1">
        <f t="shared" si="21"/>
        <v>40914.542049000003</v>
      </c>
    </row>
    <row r="1306" spans="1:13">
      <c r="A1306">
        <v>371.55246499999998</v>
      </c>
      <c r="B1306">
        <v>15.544</v>
      </c>
      <c r="C1306">
        <v>9.0803999999999991</v>
      </c>
      <c r="D1306">
        <v>3.1867040000000002</v>
      </c>
      <c r="E1306">
        <v>1.7623</v>
      </c>
      <c r="F1306">
        <v>29.450299999999999</v>
      </c>
      <c r="G1306">
        <v>22.764099999999999</v>
      </c>
      <c r="H1306">
        <v>5.9163199999999998</v>
      </c>
      <c r="I1306">
        <v>61.992049999999999</v>
      </c>
      <c r="J1306" s="3">
        <v>0</v>
      </c>
      <c r="L1306" s="1">
        <v>40543</v>
      </c>
      <c r="M1306" s="1">
        <f t="shared" si="21"/>
        <v>40914.552465000001</v>
      </c>
    </row>
    <row r="1307" spans="1:13">
      <c r="A1307">
        <v>371.562882</v>
      </c>
      <c r="B1307">
        <v>15.52</v>
      </c>
      <c r="C1307">
        <v>9.1067999999999998</v>
      </c>
      <c r="D1307">
        <v>3.1927509999999999</v>
      </c>
      <c r="E1307">
        <v>1.7483</v>
      </c>
      <c r="F1307">
        <v>29.490300000000001</v>
      </c>
      <c r="G1307">
        <v>22.791399999999999</v>
      </c>
      <c r="H1307">
        <v>5.8440000000000003</v>
      </c>
      <c r="I1307">
        <v>61.286140000000003</v>
      </c>
      <c r="J1307" s="3">
        <v>0</v>
      </c>
      <c r="L1307" s="1">
        <v>40543</v>
      </c>
      <c r="M1307" s="1">
        <f t="shared" si="21"/>
        <v>40914.562881999998</v>
      </c>
    </row>
    <row r="1308" spans="1:13">
      <c r="A1308">
        <v>371.57329900000002</v>
      </c>
      <c r="B1308">
        <v>15.486000000000001</v>
      </c>
      <c r="C1308">
        <v>9.0900999999999996</v>
      </c>
      <c r="D1308">
        <v>3.188968</v>
      </c>
      <c r="E1308">
        <v>1.7481</v>
      </c>
      <c r="F1308">
        <v>29.465399999999999</v>
      </c>
      <c r="G1308">
        <v>22.7745</v>
      </c>
      <c r="H1308">
        <v>5.8464299999999998</v>
      </c>
      <c r="I1308">
        <v>61.279020000000003</v>
      </c>
      <c r="J1308" s="3">
        <v>0</v>
      </c>
      <c r="L1308" s="1">
        <v>40543</v>
      </c>
      <c r="M1308" s="1">
        <f t="shared" si="21"/>
        <v>40914.573299000003</v>
      </c>
    </row>
    <row r="1309" spans="1:13">
      <c r="A1309">
        <v>371.58371499999998</v>
      </c>
      <c r="B1309">
        <v>15.436</v>
      </c>
      <c r="C1309">
        <v>9.0640999999999998</v>
      </c>
      <c r="D1309">
        <v>3.1836890000000002</v>
      </c>
      <c r="E1309">
        <v>1.7599</v>
      </c>
      <c r="F1309">
        <v>29.4329</v>
      </c>
      <c r="G1309">
        <v>22.753</v>
      </c>
      <c r="H1309">
        <v>5.9077400000000004</v>
      </c>
      <c r="I1309">
        <v>61.872700000000002</v>
      </c>
      <c r="J1309" s="3">
        <v>0</v>
      </c>
      <c r="L1309" s="1">
        <v>40543</v>
      </c>
      <c r="M1309" s="1">
        <f t="shared" si="21"/>
        <v>40914.583715000001</v>
      </c>
    </row>
    <row r="1310" spans="1:13">
      <c r="A1310">
        <v>371.594132</v>
      </c>
      <c r="B1310">
        <v>15.391</v>
      </c>
      <c r="C1310">
        <v>9.0635999999999992</v>
      </c>
      <c r="D1310">
        <v>3.182658</v>
      </c>
      <c r="E1310">
        <v>1.7544999999999999</v>
      </c>
      <c r="F1310">
        <v>29.422799999999999</v>
      </c>
      <c r="G1310">
        <v>22.745200000000001</v>
      </c>
      <c r="H1310">
        <v>5.8820699999999997</v>
      </c>
      <c r="I1310">
        <v>61.599089999999997</v>
      </c>
      <c r="J1310" s="3">
        <v>0</v>
      </c>
      <c r="L1310" s="1">
        <v>40543</v>
      </c>
      <c r="M1310" s="1">
        <f t="shared" si="21"/>
        <v>40914.594131999998</v>
      </c>
    </row>
    <row r="1311" spans="1:13">
      <c r="A1311">
        <v>371.60454900000002</v>
      </c>
      <c r="B1311">
        <v>15.342000000000001</v>
      </c>
      <c r="C1311">
        <v>9.1178000000000008</v>
      </c>
      <c r="D1311">
        <v>3.1951299999999998</v>
      </c>
      <c r="E1311">
        <v>1.7321</v>
      </c>
      <c r="F1311">
        <v>29.505600000000001</v>
      </c>
      <c r="G1311">
        <v>22.8017</v>
      </c>
      <c r="H1311">
        <v>5.7640200000000004</v>
      </c>
      <c r="I1311">
        <v>60.468229999999998</v>
      </c>
      <c r="J1311" s="3">
        <v>0</v>
      </c>
      <c r="L1311" s="1">
        <v>40543</v>
      </c>
      <c r="M1311" s="1">
        <f t="shared" si="21"/>
        <v>40914.604549000003</v>
      </c>
    </row>
    <row r="1312" spans="1:13">
      <c r="A1312">
        <v>371.61496499999998</v>
      </c>
      <c r="B1312">
        <v>15.298</v>
      </c>
      <c r="C1312">
        <v>9.0899000000000001</v>
      </c>
      <c r="D1312">
        <v>3.188215</v>
      </c>
      <c r="E1312">
        <v>1.7376</v>
      </c>
      <c r="F1312">
        <v>29.457999999999998</v>
      </c>
      <c r="G1312">
        <v>22.768699999999999</v>
      </c>
      <c r="H1312">
        <v>5.7959300000000002</v>
      </c>
      <c r="I1312">
        <v>60.746389999999998</v>
      </c>
      <c r="J1312" s="3">
        <v>0</v>
      </c>
      <c r="L1312" s="1">
        <v>40543</v>
      </c>
      <c r="M1312" s="1">
        <f t="shared" si="21"/>
        <v>40914.614965000001</v>
      </c>
    </row>
    <row r="1313" spans="1:13">
      <c r="A1313">
        <v>371.625382</v>
      </c>
      <c r="B1313">
        <v>15.24</v>
      </c>
      <c r="C1313">
        <v>9.0928000000000004</v>
      </c>
      <c r="D1313">
        <v>3.1882090000000001</v>
      </c>
      <c r="E1313">
        <v>1.7379</v>
      </c>
      <c r="F1313">
        <v>29.4556</v>
      </c>
      <c r="G1313">
        <v>22.766400000000001</v>
      </c>
      <c r="H1313">
        <v>5.7970600000000001</v>
      </c>
      <c r="I1313">
        <v>60.761200000000002</v>
      </c>
      <c r="J1313" s="3">
        <v>0</v>
      </c>
      <c r="L1313" s="1">
        <v>40543</v>
      </c>
      <c r="M1313" s="1">
        <f t="shared" si="21"/>
        <v>40914.625381999998</v>
      </c>
    </row>
    <row r="1314" spans="1:13">
      <c r="A1314">
        <v>371.63579900000002</v>
      </c>
      <c r="B1314">
        <v>15.176</v>
      </c>
      <c r="C1314">
        <v>9.0891999999999999</v>
      </c>
      <c r="D1314">
        <v>3.1833469999999999</v>
      </c>
      <c r="E1314">
        <v>1.7464</v>
      </c>
      <c r="F1314">
        <v>29.408899999999999</v>
      </c>
      <c r="G1314">
        <v>22.730499999999999</v>
      </c>
      <c r="H1314">
        <v>5.84002</v>
      </c>
      <c r="I1314">
        <v>61.188119999999998</v>
      </c>
      <c r="J1314" s="3">
        <v>0</v>
      </c>
      <c r="L1314" s="1">
        <v>40543</v>
      </c>
      <c r="M1314" s="1">
        <f t="shared" si="21"/>
        <v>40914.635799000003</v>
      </c>
    </row>
    <row r="1315" spans="1:13">
      <c r="A1315">
        <v>371.64621499999998</v>
      </c>
      <c r="B1315">
        <v>15.121</v>
      </c>
      <c r="C1315">
        <v>9.0724999999999998</v>
      </c>
      <c r="D1315">
        <v>3.181047</v>
      </c>
      <c r="E1315">
        <v>1.7468999999999999</v>
      </c>
      <c r="F1315">
        <v>29.3992</v>
      </c>
      <c r="G1315">
        <v>22.7254</v>
      </c>
      <c r="H1315">
        <v>5.8448099999999998</v>
      </c>
      <c r="I1315">
        <v>61.211620000000003</v>
      </c>
      <c r="J1315" s="3">
        <v>0</v>
      </c>
      <c r="L1315" s="1">
        <v>40543</v>
      </c>
      <c r="M1315" s="1">
        <f t="shared" si="21"/>
        <v>40914.646215000001</v>
      </c>
    </row>
    <row r="1316" spans="1:13">
      <c r="A1316">
        <v>371.656632</v>
      </c>
      <c r="B1316">
        <v>15.07</v>
      </c>
      <c r="C1316">
        <v>9.0641999999999996</v>
      </c>
      <c r="D1316">
        <v>3.179859</v>
      </c>
      <c r="E1316">
        <v>1.7498</v>
      </c>
      <c r="F1316">
        <v>29.393899999999999</v>
      </c>
      <c r="G1316">
        <v>22.7224</v>
      </c>
      <c r="H1316">
        <v>5.8600599999999998</v>
      </c>
      <c r="I1316">
        <v>61.357900000000001</v>
      </c>
      <c r="J1316" s="3">
        <v>0</v>
      </c>
      <c r="L1316" s="1">
        <v>40543</v>
      </c>
      <c r="M1316" s="1">
        <f t="shared" si="21"/>
        <v>40914.656631999998</v>
      </c>
    </row>
    <row r="1317" spans="1:13">
      <c r="A1317">
        <v>371.66704900000002</v>
      </c>
      <c r="B1317">
        <v>15.029</v>
      </c>
      <c r="C1317">
        <v>9.1226000000000003</v>
      </c>
      <c r="D1317">
        <v>3.1951930000000002</v>
      </c>
      <c r="E1317">
        <v>1.7169000000000001</v>
      </c>
      <c r="F1317">
        <v>29.502400000000002</v>
      </c>
      <c r="G1317">
        <v>22.798500000000001</v>
      </c>
      <c r="H1317">
        <v>5.6902699999999999</v>
      </c>
      <c r="I1317">
        <v>59.699669999999998</v>
      </c>
      <c r="J1317" s="3">
        <v>0</v>
      </c>
      <c r="L1317" s="1">
        <v>40543</v>
      </c>
      <c r="M1317" s="1">
        <f t="shared" si="21"/>
        <v>40914.667049000003</v>
      </c>
    </row>
    <row r="1318" spans="1:13">
      <c r="A1318">
        <v>371.67746499999998</v>
      </c>
      <c r="B1318">
        <v>14.991</v>
      </c>
      <c r="C1318">
        <v>9.0646000000000004</v>
      </c>
      <c r="D1318">
        <v>3.1800419999999998</v>
      </c>
      <c r="E1318">
        <v>1.7398</v>
      </c>
      <c r="F1318">
        <v>29.395399999999999</v>
      </c>
      <c r="G1318">
        <v>22.723600000000001</v>
      </c>
      <c r="H1318">
        <v>5.8117299999999998</v>
      </c>
      <c r="I1318">
        <v>60.853050000000003</v>
      </c>
      <c r="J1318" s="3">
        <v>0</v>
      </c>
      <c r="L1318" s="1">
        <v>40543</v>
      </c>
      <c r="M1318" s="1">
        <f t="shared" si="21"/>
        <v>40914.677465000001</v>
      </c>
    </row>
    <row r="1319" spans="1:13">
      <c r="A1319">
        <v>371.687882</v>
      </c>
      <c r="B1319">
        <v>14.948</v>
      </c>
      <c r="C1319">
        <v>9.0632000000000001</v>
      </c>
      <c r="D1319">
        <v>3.17991</v>
      </c>
      <c r="E1319">
        <v>1.7422</v>
      </c>
      <c r="F1319">
        <v>29.395299999999999</v>
      </c>
      <c r="G1319">
        <v>22.723700000000001</v>
      </c>
      <c r="H1319">
        <v>5.8236600000000003</v>
      </c>
      <c r="I1319">
        <v>60.975960000000001</v>
      </c>
      <c r="J1319" s="3">
        <v>0</v>
      </c>
      <c r="L1319" s="1">
        <v>40543</v>
      </c>
      <c r="M1319" s="1">
        <f t="shared" si="21"/>
        <v>40914.687881999998</v>
      </c>
    </row>
    <row r="1320" spans="1:13">
      <c r="A1320">
        <v>371.69829900000002</v>
      </c>
      <c r="B1320">
        <v>14.916</v>
      </c>
      <c r="C1320">
        <v>9.0496999999999996</v>
      </c>
      <c r="D1320">
        <v>3.178242</v>
      </c>
      <c r="E1320">
        <v>1.7485999999999999</v>
      </c>
      <c r="F1320">
        <v>29.389399999999998</v>
      </c>
      <c r="G1320">
        <v>22.7211</v>
      </c>
      <c r="H1320">
        <v>5.8565699999999996</v>
      </c>
      <c r="I1320">
        <v>61.299700000000001</v>
      </c>
      <c r="J1320" s="3">
        <v>0</v>
      </c>
      <c r="L1320" s="1">
        <v>40543</v>
      </c>
      <c r="M1320" s="1">
        <f t="shared" si="21"/>
        <v>40914.698299000003</v>
      </c>
    </row>
    <row r="1321" spans="1:13">
      <c r="A1321">
        <v>371.70871499999998</v>
      </c>
      <c r="B1321">
        <v>14.907999999999999</v>
      </c>
      <c r="C1321">
        <v>9.0520999999999994</v>
      </c>
      <c r="D1321">
        <v>3.1793659999999999</v>
      </c>
      <c r="E1321">
        <v>1.7366999999999999</v>
      </c>
      <c r="F1321">
        <v>29.398900000000001</v>
      </c>
      <c r="G1321">
        <v>22.728100000000001</v>
      </c>
      <c r="H1321">
        <v>5.7985199999999999</v>
      </c>
      <c r="I1321">
        <v>60.699080000000002</v>
      </c>
      <c r="J1321" s="3">
        <v>0</v>
      </c>
      <c r="L1321" s="1">
        <v>40543</v>
      </c>
      <c r="M1321" s="1">
        <f t="shared" si="21"/>
        <v>40914.708715000001</v>
      </c>
    </row>
    <row r="1322" spans="1:13">
      <c r="A1322">
        <v>371.719132</v>
      </c>
      <c r="B1322">
        <v>14.904</v>
      </c>
      <c r="C1322">
        <v>9.0449000000000002</v>
      </c>
      <c r="D1322">
        <v>3.1779259999999998</v>
      </c>
      <c r="E1322">
        <v>1.7372000000000001</v>
      </c>
      <c r="F1322">
        <v>29.3901</v>
      </c>
      <c r="G1322">
        <v>22.7224</v>
      </c>
      <c r="H1322">
        <v>5.8023899999999999</v>
      </c>
      <c r="I1322">
        <v>60.726349999999996</v>
      </c>
      <c r="J1322" s="3">
        <v>0</v>
      </c>
      <c r="L1322" s="1">
        <v>40543</v>
      </c>
      <c r="M1322" s="1">
        <f t="shared" si="21"/>
        <v>40914.719131999998</v>
      </c>
    </row>
    <row r="1323" spans="1:13">
      <c r="A1323">
        <v>371.72954900000002</v>
      </c>
      <c r="B1323">
        <v>14.898999999999999</v>
      </c>
      <c r="C1323">
        <v>9.0443999999999996</v>
      </c>
      <c r="D1323">
        <v>3.1776800000000001</v>
      </c>
      <c r="E1323">
        <v>1.7398</v>
      </c>
      <c r="F1323">
        <v>29.388000000000002</v>
      </c>
      <c r="G1323">
        <v>22.720800000000001</v>
      </c>
      <c r="H1323">
        <v>5.8146699999999996</v>
      </c>
      <c r="I1323">
        <v>60.853349999999999</v>
      </c>
      <c r="J1323" s="3">
        <v>0</v>
      </c>
      <c r="L1323" s="1">
        <v>40543</v>
      </c>
      <c r="M1323" s="1">
        <f t="shared" si="21"/>
        <v>40914.729549000003</v>
      </c>
    </row>
    <row r="1324" spans="1:13">
      <c r="A1324">
        <v>371.73996499999998</v>
      </c>
      <c r="B1324">
        <v>14.907999999999999</v>
      </c>
      <c r="C1324">
        <v>9.0343999999999998</v>
      </c>
      <c r="D1324">
        <v>3.1770480000000001</v>
      </c>
      <c r="E1324">
        <v>1.7373000000000001</v>
      </c>
      <c r="F1324">
        <v>29.389800000000001</v>
      </c>
      <c r="G1324">
        <v>22.723700000000001</v>
      </c>
      <c r="H1324">
        <v>5.8041900000000002</v>
      </c>
      <c r="I1324">
        <v>60.730759999999997</v>
      </c>
      <c r="J1324" s="3">
        <v>0</v>
      </c>
      <c r="L1324" s="1">
        <v>40543</v>
      </c>
      <c r="M1324" s="1">
        <f t="shared" si="21"/>
        <v>40914.739965000001</v>
      </c>
    </row>
    <row r="1325" spans="1:13">
      <c r="A1325">
        <v>371.750382</v>
      </c>
      <c r="B1325">
        <v>14.920999999999999</v>
      </c>
      <c r="C1325">
        <v>9.0862999999999996</v>
      </c>
      <c r="D1325">
        <v>3.182032</v>
      </c>
      <c r="E1325">
        <v>1.7218</v>
      </c>
      <c r="F1325">
        <v>29.3979</v>
      </c>
      <c r="G1325">
        <v>22.722300000000001</v>
      </c>
      <c r="H1325">
        <v>5.7219600000000002</v>
      </c>
      <c r="I1325">
        <v>59.943100000000001</v>
      </c>
      <c r="J1325" s="3">
        <v>0</v>
      </c>
      <c r="L1325" s="1">
        <v>40543</v>
      </c>
      <c r="M1325" s="1">
        <f t="shared" si="21"/>
        <v>40914.750381999998</v>
      </c>
    </row>
    <row r="1326" spans="1:13">
      <c r="A1326">
        <v>371.76079900000002</v>
      </c>
      <c r="B1326">
        <v>14.946999999999999</v>
      </c>
      <c r="C1326">
        <v>9.0913000000000004</v>
      </c>
      <c r="D1326">
        <v>3.1846619999999999</v>
      </c>
      <c r="E1326">
        <v>1.7194</v>
      </c>
      <c r="F1326">
        <v>29.4207</v>
      </c>
      <c r="G1326">
        <v>22.7393</v>
      </c>
      <c r="H1326">
        <v>5.7090899999999998</v>
      </c>
      <c r="I1326">
        <v>59.823749999999997</v>
      </c>
      <c r="J1326" s="3">
        <v>0</v>
      </c>
      <c r="L1326" s="1">
        <v>40543</v>
      </c>
      <c r="M1326" s="1">
        <f t="shared" si="21"/>
        <v>40914.760799000003</v>
      </c>
    </row>
    <row r="1327" spans="1:13">
      <c r="A1327">
        <v>371.77121499999998</v>
      </c>
      <c r="B1327">
        <v>14.981</v>
      </c>
      <c r="C1327">
        <v>9.0911000000000008</v>
      </c>
      <c r="D1327">
        <v>3.1839979999999999</v>
      </c>
      <c r="E1327">
        <v>1.7184999999999999</v>
      </c>
      <c r="F1327">
        <v>29.414100000000001</v>
      </c>
      <c r="G1327">
        <v>22.734200000000001</v>
      </c>
      <c r="H1327">
        <v>5.7049799999999999</v>
      </c>
      <c r="I1327">
        <v>59.777830000000002</v>
      </c>
      <c r="J1327" s="3">
        <v>0</v>
      </c>
      <c r="L1327" s="1">
        <v>40543</v>
      </c>
      <c r="M1327" s="1">
        <f t="shared" si="21"/>
        <v>40914.771215000001</v>
      </c>
    </row>
    <row r="1328" spans="1:13">
      <c r="A1328">
        <v>371.781632</v>
      </c>
      <c r="B1328">
        <v>15.016999999999999</v>
      </c>
      <c r="C1328">
        <v>9.1036000000000001</v>
      </c>
      <c r="D1328">
        <v>3.18554</v>
      </c>
      <c r="E1328">
        <v>1.7188000000000001</v>
      </c>
      <c r="F1328">
        <v>29.419499999999999</v>
      </c>
      <c r="G1328">
        <v>22.736499999999999</v>
      </c>
      <c r="H1328">
        <v>5.7046200000000002</v>
      </c>
      <c r="I1328">
        <v>59.792879999999997</v>
      </c>
      <c r="J1328" s="3">
        <v>0</v>
      </c>
      <c r="L1328" s="1">
        <v>40543</v>
      </c>
      <c r="M1328" s="1">
        <f t="shared" si="21"/>
        <v>40914.781631999998</v>
      </c>
    </row>
    <row r="1329" spans="1:13">
      <c r="A1329">
        <v>371.79204900000002</v>
      </c>
      <c r="B1329">
        <v>15.048</v>
      </c>
      <c r="C1329">
        <v>9.1181999999999999</v>
      </c>
      <c r="D1329">
        <v>3.187646</v>
      </c>
      <c r="E1329">
        <v>1.7119</v>
      </c>
      <c r="F1329">
        <v>29.428899999999999</v>
      </c>
      <c r="G1329">
        <v>22.741700000000002</v>
      </c>
      <c r="H1329">
        <v>5.6693300000000004</v>
      </c>
      <c r="I1329">
        <v>59.446010000000001</v>
      </c>
      <c r="J1329" s="3">
        <v>0</v>
      </c>
      <c r="L1329" s="1">
        <v>40543</v>
      </c>
      <c r="M1329" s="1">
        <f t="shared" si="21"/>
        <v>40914.792049000003</v>
      </c>
    </row>
    <row r="1330" spans="1:13">
      <c r="A1330">
        <v>371.80246499999998</v>
      </c>
      <c r="B1330">
        <v>15.081</v>
      </c>
      <c r="C1330">
        <v>9.1234999999999999</v>
      </c>
      <c r="D1330">
        <v>3.1880190000000002</v>
      </c>
      <c r="E1330">
        <v>1.7092000000000001</v>
      </c>
      <c r="F1330">
        <v>29.4283</v>
      </c>
      <c r="G1330">
        <v>22.740500000000001</v>
      </c>
      <c r="H1330">
        <v>5.6554700000000002</v>
      </c>
      <c r="I1330">
        <v>59.30744</v>
      </c>
      <c r="J1330" s="3">
        <v>0</v>
      </c>
      <c r="L1330" s="1">
        <v>40543</v>
      </c>
      <c r="M1330" s="1">
        <f t="shared" si="21"/>
        <v>40914.802465000001</v>
      </c>
    </row>
    <row r="1331" spans="1:13">
      <c r="A1331">
        <v>371.812882</v>
      </c>
      <c r="B1331">
        <v>15.116</v>
      </c>
      <c r="C1331">
        <v>9.1255000000000006</v>
      </c>
      <c r="D1331">
        <v>3.1879170000000001</v>
      </c>
      <c r="E1331">
        <v>1.7129000000000001</v>
      </c>
      <c r="F1331">
        <v>29.425699999999999</v>
      </c>
      <c r="G1331">
        <v>22.738099999999999</v>
      </c>
      <c r="H1331">
        <v>5.6733200000000004</v>
      </c>
      <c r="I1331">
        <v>59.496209999999998</v>
      </c>
      <c r="J1331" s="3">
        <v>0</v>
      </c>
      <c r="L1331" s="1">
        <v>40543</v>
      </c>
      <c r="M1331" s="1">
        <f t="shared" si="21"/>
        <v>40914.812881999998</v>
      </c>
    </row>
    <row r="1332" spans="1:13">
      <c r="A1332">
        <v>371.82329900000002</v>
      </c>
      <c r="B1332">
        <v>15.157</v>
      </c>
      <c r="C1332">
        <v>9.1258999999999997</v>
      </c>
      <c r="D1332">
        <v>3.188291</v>
      </c>
      <c r="E1332">
        <v>1.7137</v>
      </c>
      <c r="F1332">
        <v>29.429099999999998</v>
      </c>
      <c r="G1332">
        <v>22.7408</v>
      </c>
      <c r="H1332">
        <v>5.6768400000000003</v>
      </c>
      <c r="I1332">
        <v>59.534990000000001</v>
      </c>
      <c r="J1332" s="3">
        <v>0</v>
      </c>
      <c r="L1332" s="1">
        <v>40543</v>
      </c>
      <c r="M1332" s="1">
        <f t="shared" si="21"/>
        <v>40914.823299000003</v>
      </c>
    </row>
    <row r="1333" spans="1:13">
      <c r="A1333">
        <v>371.83371499999998</v>
      </c>
      <c r="B1333">
        <v>15.194000000000001</v>
      </c>
      <c r="C1333">
        <v>9.1241000000000003</v>
      </c>
      <c r="D1333">
        <v>3.189473</v>
      </c>
      <c r="E1333">
        <v>1.7091000000000001</v>
      </c>
      <c r="F1333">
        <v>29.442599999999999</v>
      </c>
      <c r="G1333">
        <v>22.7516</v>
      </c>
      <c r="H1333">
        <v>5.6545800000000002</v>
      </c>
      <c r="I1333">
        <v>59.304430000000004</v>
      </c>
      <c r="J1333" s="3">
        <v>0</v>
      </c>
      <c r="L1333" s="1">
        <v>40543</v>
      </c>
      <c r="M1333" s="1">
        <f t="shared" si="21"/>
        <v>40914.833715000001</v>
      </c>
    </row>
    <row r="1334" spans="1:13">
      <c r="A1334">
        <v>371.844132</v>
      </c>
      <c r="B1334">
        <v>15.227</v>
      </c>
      <c r="C1334">
        <v>9.1396999999999995</v>
      </c>
      <c r="D1334">
        <v>3.1931929999999999</v>
      </c>
      <c r="E1334">
        <v>1.6986000000000001</v>
      </c>
      <c r="F1334">
        <v>29.4678</v>
      </c>
      <c r="G1334">
        <v>22.768899999999999</v>
      </c>
      <c r="H1334">
        <v>5.6014099999999996</v>
      </c>
      <c r="I1334">
        <v>58.77664</v>
      </c>
      <c r="J1334" s="3">
        <v>0</v>
      </c>
      <c r="L1334" s="1">
        <v>40543</v>
      </c>
      <c r="M1334" s="1">
        <f t="shared" si="21"/>
        <v>40914.844131999998</v>
      </c>
    </row>
    <row r="1335" spans="1:13">
      <c r="A1335">
        <v>371.85454900000002</v>
      </c>
      <c r="B1335">
        <v>15.268000000000001</v>
      </c>
      <c r="C1335">
        <v>9.1905999999999999</v>
      </c>
      <c r="D1335">
        <v>3.2013790000000002</v>
      </c>
      <c r="E1335">
        <v>1.6825000000000001</v>
      </c>
      <c r="F1335">
        <v>29.5092</v>
      </c>
      <c r="G1335">
        <v>22.793600000000001</v>
      </c>
      <c r="H1335">
        <v>5.51607</v>
      </c>
      <c r="I1335">
        <v>57.962429999999998</v>
      </c>
      <c r="J1335" s="3">
        <v>0</v>
      </c>
      <c r="L1335" s="1">
        <v>40543</v>
      </c>
      <c r="M1335" s="1">
        <f t="shared" si="21"/>
        <v>40914.854549000003</v>
      </c>
    </row>
    <row r="1336" spans="1:13">
      <c r="A1336">
        <v>371.86496499999998</v>
      </c>
      <c r="B1336">
        <v>15.298</v>
      </c>
      <c r="C1336">
        <v>9.2204999999999995</v>
      </c>
      <c r="D1336">
        <v>3.209883</v>
      </c>
      <c r="E1336">
        <v>1.663</v>
      </c>
      <c r="F1336">
        <v>29.571200000000001</v>
      </c>
      <c r="G1336">
        <v>22.837499999999999</v>
      </c>
      <c r="H1336">
        <v>5.4164199999999996</v>
      </c>
      <c r="I1336">
        <v>56.975999999999999</v>
      </c>
      <c r="J1336" s="3">
        <v>0</v>
      </c>
      <c r="L1336" s="1">
        <v>40543</v>
      </c>
      <c r="M1336" s="1">
        <f t="shared" si="21"/>
        <v>40914.864965000001</v>
      </c>
    </row>
    <row r="1337" spans="1:13">
      <c r="A1337">
        <v>371.875382</v>
      </c>
      <c r="B1337">
        <v>15.331</v>
      </c>
      <c r="C1337">
        <v>9.2081999999999997</v>
      </c>
      <c r="D1337">
        <v>3.2076579999999999</v>
      </c>
      <c r="E1337">
        <v>1.6566000000000001</v>
      </c>
      <c r="F1337">
        <v>29.558599999999998</v>
      </c>
      <c r="G1337">
        <v>22.829599999999999</v>
      </c>
      <c r="H1337">
        <v>5.38767</v>
      </c>
      <c r="I1337">
        <v>56.65352</v>
      </c>
      <c r="J1337" s="3">
        <v>0</v>
      </c>
      <c r="L1337" s="1">
        <v>40543</v>
      </c>
      <c r="M1337" s="1">
        <f t="shared" si="21"/>
        <v>40914.875381999998</v>
      </c>
    </row>
    <row r="1338" spans="1:13">
      <c r="A1338">
        <v>371.88579900000002</v>
      </c>
      <c r="B1338">
        <v>15.351000000000001</v>
      </c>
      <c r="C1338">
        <v>9.2186000000000003</v>
      </c>
      <c r="D1338">
        <v>3.2094900000000002</v>
      </c>
      <c r="E1338">
        <v>1.6631</v>
      </c>
      <c r="F1338">
        <v>29.5688</v>
      </c>
      <c r="G1338">
        <v>22.835899999999999</v>
      </c>
      <c r="H1338">
        <v>5.4171399999999998</v>
      </c>
      <c r="I1338">
        <v>56.980319999999999</v>
      </c>
      <c r="J1338" s="3">
        <v>0</v>
      </c>
      <c r="L1338" s="1">
        <v>40543</v>
      </c>
      <c r="M1338" s="1">
        <f t="shared" si="21"/>
        <v>40914.885799000003</v>
      </c>
    </row>
    <row r="1339" spans="1:13">
      <c r="A1339">
        <v>371.89621499999998</v>
      </c>
      <c r="B1339">
        <v>15.36</v>
      </c>
      <c r="C1339">
        <v>9.2055000000000007</v>
      </c>
      <c r="D1339">
        <v>3.2056049999999998</v>
      </c>
      <c r="E1339">
        <v>1.6682999999999999</v>
      </c>
      <c r="F1339">
        <v>29.539899999999999</v>
      </c>
      <c r="G1339">
        <v>22.8154</v>
      </c>
      <c r="H1339">
        <v>5.4450500000000002</v>
      </c>
      <c r="I1339">
        <v>57.246549999999999</v>
      </c>
      <c r="J1339" s="3">
        <v>0</v>
      </c>
      <c r="L1339" s="1">
        <v>40543</v>
      </c>
      <c r="M1339" s="1">
        <f t="shared" si="21"/>
        <v>40914.896215000001</v>
      </c>
    </row>
    <row r="1340" spans="1:13">
      <c r="A1340">
        <v>371.906632</v>
      </c>
      <c r="B1340">
        <v>15.364000000000001</v>
      </c>
      <c r="C1340">
        <v>9.1412999999999993</v>
      </c>
      <c r="D1340">
        <v>3.1937630000000001</v>
      </c>
      <c r="E1340">
        <v>1.6902999999999999</v>
      </c>
      <c r="F1340">
        <v>29.472200000000001</v>
      </c>
      <c r="G1340">
        <v>22.772099999999998</v>
      </c>
      <c r="H1340">
        <v>5.5611499999999996</v>
      </c>
      <c r="I1340">
        <v>58.358049999999999</v>
      </c>
      <c r="J1340" s="3">
        <v>0</v>
      </c>
      <c r="L1340" s="1">
        <v>40543</v>
      </c>
      <c r="M1340" s="1">
        <f t="shared" si="21"/>
        <v>40914.906631999998</v>
      </c>
    </row>
    <row r="1341" spans="1:13">
      <c r="A1341">
        <v>371.91704900000002</v>
      </c>
      <c r="B1341">
        <v>15.367000000000001</v>
      </c>
      <c r="C1341">
        <v>9.2119999999999997</v>
      </c>
      <c r="D1341">
        <v>3.2078479999999998</v>
      </c>
      <c r="E1341">
        <v>1.659</v>
      </c>
      <c r="F1341">
        <v>29.557400000000001</v>
      </c>
      <c r="G1341">
        <v>22.828099999999999</v>
      </c>
      <c r="H1341">
        <v>5.3989700000000003</v>
      </c>
      <c r="I1341">
        <v>56.776769999999999</v>
      </c>
      <c r="J1341" s="3">
        <v>0</v>
      </c>
      <c r="L1341" s="1">
        <v>40543</v>
      </c>
      <c r="M1341" s="1">
        <f t="shared" si="21"/>
        <v>40914.917049000003</v>
      </c>
    </row>
    <row r="1342" spans="1:13">
      <c r="A1342">
        <v>371.92746499999998</v>
      </c>
      <c r="B1342">
        <v>15.343999999999999</v>
      </c>
      <c r="C1342">
        <v>9.1821999999999999</v>
      </c>
      <c r="D1342">
        <v>3.201727</v>
      </c>
      <c r="E1342">
        <v>1.6656</v>
      </c>
      <c r="F1342">
        <v>29.5197</v>
      </c>
      <c r="G1342">
        <v>22.803100000000001</v>
      </c>
      <c r="H1342">
        <v>5.4355000000000002</v>
      </c>
      <c r="I1342">
        <v>57.108969999999999</v>
      </c>
      <c r="J1342" s="3">
        <v>0</v>
      </c>
      <c r="L1342" s="1">
        <v>40543</v>
      </c>
      <c r="M1342" s="1">
        <f t="shared" si="21"/>
        <v>40914.927465000001</v>
      </c>
    </row>
    <row r="1343" spans="1:13">
      <c r="A1343">
        <v>371.937882</v>
      </c>
      <c r="B1343">
        <v>15.317</v>
      </c>
      <c r="C1343">
        <v>9.1346000000000007</v>
      </c>
      <c r="D1343">
        <v>3.1907830000000001</v>
      </c>
      <c r="E1343">
        <v>1.6874</v>
      </c>
      <c r="F1343">
        <v>29.447299999999998</v>
      </c>
      <c r="G1343">
        <v>22.753699999999998</v>
      </c>
      <c r="H1343">
        <v>5.5489300000000004</v>
      </c>
      <c r="I1343">
        <v>58.211770000000001</v>
      </c>
      <c r="J1343" s="3">
        <v>0</v>
      </c>
      <c r="L1343" s="1">
        <v>40543</v>
      </c>
      <c r="M1343" s="1">
        <f t="shared" si="21"/>
        <v>40914.937881999998</v>
      </c>
    </row>
    <row r="1344" spans="1:13">
      <c r="A1344">
        <v>371.94829900000002</v>
      </c>
      <c r="B1344">
        <v>15.271000000000001</v>
      </c>
      <c r="C1344">
        <v>9.1305999999999994</v>
      </c>
      <c r="D1344">
        <v>3.1902509999999999</v>
      </c>
      <c r="E1344">
        <v>1.6873</v>
      </c>
      <c r="F1344">
        <v>29.4452</v>
      </c>
      <c r="G1344">
        <v>22.752700000000001</v>
      </c>
      <c r="H1344">
        <v>5.5491299999999999</v>
      </c>
      <c r="I1344">
        <v>58.207769999999996</v>
      </c>
      <c r="J1344" s="3">
        <v>0</v>
      </c>
      <c r="L1344" s="1">
        <v>40543</v>
      </c>
      <c r="M1344" s="1">
        <f t="shared" si="21"/>
        <v>40914.948299000003</v>
      </c>
    </row>
    <row r="1345" spans="1:13">
      <c r="A1345">
        <v>371.95871499999998</v>
      </c>
      <c r="B1345">
        <v>15.212</v>
      </c>
      <c r="C1345">
        <v>9.1542999999999992</v>
      </c>
      <c r="D1345">
        <v>3.1956359999999999</v>
      </c>
      <c r="E1345">
        <v>1.6835</v>
      </c>
      <c r="F1345">
        <v>29.480599999999999</v>
      </c>
      <c r="G1345">
        <v>22.776800000000001</v>
      </c>
      <c r="H1345">
        <v>5.52644</v>
      </c>
      <c r="I1345">
        <v>58.013759999999998</v>
      </c>
      <c r="J1345" s="3">
        <v>0</v>
      </c>
      <c r="L1345" s="1">
        <v>40543</v>
      </c>
      <c r="M1345" s="1">
        <f t="shared" si="21"/>
        <v>40914.958715000001</v>
      </c>
    </row>
    <row r="1346" spans="1:13">
      <c r="A1346">
        <v>371.969132</v>
      </c>
      <c r="B1346">
        <v>15.143000000000001</v>
      </c>
      <c r="C1346">
        <v>9.1384000000000007</v>
      </c>
      <c r="D1346">
        <v>3.1923140000000001</v>
      </c>
      <c r="E1346">
        <v>1.6901999999999999</v>
      </c>
      <c r="F1346">
        <v>29.459800000000001</v>
      </c>
      <c r="G1346">
        <v>22.762899999999998</v>
      </c>
      <c r="H1346">
        <v>5.5610799999999996</v>
      </c>
      <c r="I1346">
        <v>58.348849999999999</v>
      </c>
      <c r="J1346" s="3">
        <v>0</v>
      </c>
      <c r="L1346" s="1">
        <v>40543</v>
      </c>
      <c r="M1346" s="1">
        <f t="shared" ref="M1346:M1409" si="22">A1346+L1346</f>
        <v>40914.969131999998</v>
      </c>
    </row>
    <row r="1347" spans="1:13">
      <c r="A1347">
        <v>371.97954900000002</v>
      </c>
      <c r="B1347">
        <v>15.054</v>
      </c>
      <c r="C1347">
        <v>9.1348000000000003</v>
      </c>
      <c r="D1347">
        <v>3.1886450000000002</v>
      </c>
      <c r="E1347">
        <v>1.6901999999999999</v>
      </c>
      <c r="F1347">
        <v>29.4254</v>
      </c>
      <c r="G1347">
        <v>22.736499999999999</v>
      </c>
      <c r="H1347">
        <v>5.5630899999999999</v>
      </c>
      <c r="I1347">
        <v>58.352209999999999</v>
      </c>
      <c r="J1347" s="3">
        <v>0</v>
      </c>
      <c r="L1347" s="1">
        <v>40543</v>
      </c>
      <c r="M1347" s="1">
        <f t="shared" si="22"/>
        <v>40914.979549000003</v>
      </c>
    </row>
    <row r="1348" spans="1:13">
      <c r="A1348">
        <v>371.98996499999998</v>
      </c>
      <c r="B1348">
        <v>14.946</v>
      </c>
      <c r="C1348">
        <v>9.1247000000000007</v>
      </c>
      <c r="D1348">
        <v>3.1825060000000001</v>
      </c>
      <c r="E1348">
        <v>1.7062999999999999</v>
      </c>
      <c r="F1348">
        <v>29.371099999999998</v>
      </c>
      <c r="G1348">
        <v>22.695599999999999</v>
      </c>
      <c r="H1348">
        <v>5.6433499999999999</v>
      </c>
      <c r="I1348">
        <v>59.160119999999999</v>
      </c>
      <c r="J1348" s="3">
        <v>0</v>
      </c>
      <c r="L1348" s="1">
        <v>40543</v>
      </c>
      <c r="M1348" s="1">
        <f t="shared" si="22"/>
        <v>40914.989965000001</v>
      </c>
    </row>
    <row r="1349" spans="1:13">
      <c r="A1349">
        <v>372.000382</v>
      </c>
      <c r="B1349">
        <v>14.827</v>
      </c>
      <c r="C1349">
        <v>9.1163000000000007</v>
      </c>
      <c r="D1349">
        <v>3.174585</v>
      </c>
      <c r="E1349">
        <v>1.6995</v>
      </c>
      <c r="F1349">
        <v>29.2972</v>
      </c>
      <c r="G1349">
        <v>22.639099999999999</v>
      </c>
      <c r="H1349">
        <v>5.6147299999999998</v>
      </c>
      <c r="I1349">
        <v>58.82094</v>
      </c>
      <c r="J1349" s="3">
        <v>0</v>
      </c>
      <c r="L1349" s="1">
        <v>40543</v>
      </c>
      <c r="M1349" s="1">
        <f t="shared" si="22"/>
        <v>40915.000381999998</v>
      </c>
    </row>
    <row r="1350" spans="1:13">
      <c r="A1350">
        <v>372.01079900000002</v>
      </c>
      <c r="B1350">
        <v>14.694000000000001</v>
      </c>
      <c r="C1350">
        <v>9.0592000000000006</v>
      </c>
      <c r="D1350">
        <v>3.1092629999999999</v>
      </c>
      <c r="E1350">
        <v>1.7611000000000001</v>
      </c>
      <c r="F1350">
        <v>28.677299999999999</v>
      </c>
      <c r="G1350">
        <v>22.1633</v>
      </c>
      <c r="H1350">
        <v>5.9426699999999997</v>
      </c>
      <c r="I1350">
        <v>61.92868</v>
      </c>
      <c r="J1350" s="3">
        <v>0</v>
      </c>
      <c r="L1350" s="1">
        <v>40543</v>
      </c>
      <c r="M1350" s="1">
        <f t="shared" si="22"/>
        <v>40915.010799000003</v>
      </c>
    </row>
    <row r="1351" spans="1:13">
      <c r="A1351">
        <v>372.02121499999998</v>
      </c>
      <c r="B1351">
        <v>14.552</v>
      </c>
      <c r="C1351">
        <v>8.9859000000000009</v>
      </c>
      <c r="D1351">
        <v>3.048575</v>
      </c>
      <c r="E1351">
        <v>1.7539</v>
      </c>
      <c r="F1351">
        <v>28.1174</v>
      </c>
      <c r="G1351">
        <v>21.736599999999999</v>
      </c>
      <c r="H1351">
        <v>5.9390000000000001</v>
      </c>
      <c r="I1351">
        <v>61.565660000000001</v>
      </c>
      <c r="J1351" s="3">
        <v>0</v>
      </c>
      <c r="L1351" s="1">
        <v>40543</v>
      </c>
      <c r="M1351" s="1">
        <f t="shared" si="22"/>
        <v>40915.021215000001</v>
      </c>
    </row>
    <row r="1352" spans="1:13">
      <c r="A1352">
        <v>372.031632</v>
      </c>
      <c r="B1352">
        <v>14.398999999999999</v>
      </c>
      <c r="C1352">
        <v>9.0042000000000009</v>
      </c>
      <c r="D1352">
        <v>3.0681579999999999</v>
      </c>
      <c r="E1352">
        <v>1.7445999999999999</v>
      </c>
      <c r="F1352">
        <v>28.302499999999998</v>
      </c>
      <c r="G1352">
        <v>21.878499999999999</v>
      </c>
      <c r="H1352">
        <v>5.8840300000000001</v>
      </c>
      <c r="I1352">
        <v>61.093960000000003</v>
      </c>
      <c r="J1352" s="3">
        <v>0</v>
      </c>
      <c r="L1352" s="1">
        <v>40543</v>
      </c>
      <c r="M1352" s="1">
        <f t="shared" si="22"/>
        <v>40915.031631999998</v>
      </c>
    </row>
    <row r="1353" spans="1:13">
      <c r="A1353">
        <v>372.04204900000002</v>
      </c>
      <c r="B1353">
        <v>14.234</v>
      </c>
      <c r="C1353">
        <v>8.9923000000000002</v>
      </c>
      <c r="D1353">
        <v>3.0535190000000001</v>
      </c>
      <c r="E1353">
        <v>1.7419</v>
      </c>
      <c r="F1353">
        <v>28.162800000000001</v>
      </c>
      <c r="G1353">
        <v>21.771100000000001</v>
      </c>
      <c r="H1353">
        <v>5.8778600000000001</v>
      </c>
      <c r="I1353">
        <v>60.958570000000002</v>
      </c>
      <c r="J1353" s="3">
        <v>0</v>
      </c>
      <c r="L1353" s="1">
        <v>40543</v>
      </c>
      <c r="M1353" s="1">
        <f t="shared" si="22"/>
        <v>40915.042049000003</v>
      </c>
    </row>
    <row r="1354" spans="1:13">
      <c r="A1354">
        <v>372.05246499999998</v>
      </c>
      <c r="B1354">
        <v>14.06</v>
      </c>
      <c r="C1354">
        <v>9.0322999999999993</v>
      </c>
      <c r="D1354">
        <v>3.0625070000000001</v>
      </c>
      <c r="E1354">
        <v>1.7411000000000001</v>
      </c>
      <c r="F1354">
        <v>28.2227</v>
      </c>
      <c r="G1354">
        <v>21.812100000000001</v>
      </c>
      <c r="H1354">
        <v>5.8659100000000004</v>
      </c>
      <c r="I1354">
        <v>60.912869999999998</v>
      </c>
      <c r="J1354" s="3">
        <v>0</v>
      </c>
      <c r="L1354" s="1">
        <v>40543</v>
      </c>
      <c r="M1354" s="1">
        <f t="shared" si="22"/>
        <v>40915.052465000001</v>
      </c>
    </row>
    <row r="1355" spans="1:13">
      <c r="A1355">
        <v>372.062882</v>
      </c>
      <c r="B1355">
        <v>13.875</v>
      </c>
      <c r="C1355">
        <v>9.0426000000000002</v>
      </c>
      <c r="D1355">
        <v>3.0723340000000001</v>
      </c>
      <c r="E1355">
        <v>1.7365999999999999</v>
      </c>
      <c r="F1355">
        <v>28.314699999999998</v>
      </c>
      <c r="G1355">
        <v>21.8825</v>
      </c>
      <c r="H1355">
        <v>5.8390399999999998</v>
      </c>
      <c r="I1355">
        <v>60.68385</v>
      </c>
      <c r="J1355" s="3">
        <v>0</v>
      </c>
      <c r="L1355" s="1">
        <v>40543</v>
      </c>
      <c r="M1355" s="1">
        <f t="shared" si="22"/>
        <v>40915.062881999998</v>
      </c>
    </row>
    <row r="1356" spans="1:13">
      <c r="A1356">
        <v>372.07329900000002</v>
      </c>
      <c r="B1356">
        <v>13.696</v>
      </c>
      <c r="C1356">
        <v>9.0503</v>
      </c>
      <c r="D1356">
        <v>3.0835029999999999</v>
      </c>
      <c r="E1356">
        <v>1.7287999999999999</v>
      </c>
      <c r="F1356">
        <v>28.4224</v>
      </c>
      <c r="G1356">
        <v>21.965499999999999</v>
      </c>
      <c r="H1356">
        <v>5.7964399999999996</v>
      </c>
      <c r="I1356">
        <v>60.293410000000002</v>
      </c>
      <c r="J1356" s="3">
        <v>0</v>
      </c>
      <c r="L1356" s="1">
        <v>40543</v>
      </c>
      <c r="M1356" s="1">
        <f t="shared" si="22"/>
        <v>40915.073299000003</v>
      </c>
    </row>
    <row r="1357" spans="1:13">
      <c r="A1357">
        <v>372.08371499999998</v>
      </c>
      <c r="B1357">
        <v>13.504</v>
      </c>
      <c r="C1357">
        <v>9.0790000000000006</v>
      </c>
      <c r="D1357">
        <v>3.1109979999999999</v>
      </c>
      <c r="E1357">
        <v>1.7245999999999999</v>
      </c>
      <c r="F1357">
        <v>28.679500000000001</v>
      </c>
      <c r="G1357">
        <v>22.162199999999999</v>
      </c>
      <c r="H1357">
        <v>5.7621500000000001</v>
      </c>
      <c r="I1357">
        <v>60.075009999999999</v>
      </c>
      <c r="J1357" s="3">
        <v>0</v>
      </c>
      <c r="L1357" s="1">
        <v>40543</v>
      </c>
      <c r="M1357" s="1">
        <f t="shared" si="22"/>
        <v>40915.083715000001</v>
      </c>
    </row>
    <row r="1358" spans="1:13">
      <c r="A1358">
        <v>372.094132</v>
      </c>
      <c r="B1358">
        <v>13.315</v>
      </c>
      <c r="C1358">
        <v>9.0765999999999991</v>
      </c>
      <c r="D1358">
        <v>3.1089310000000001</v>
      </c>
      <c r="E1358">
        <v>1.7218</v>
      </c>
      <c r="F1358">
        <v>28.660499999999999</v>
      </c>
      <c r="G1358">
        <v>22.147600000000001</v>
      </c>
      <c r="H1358">
        <v>5.7497499999999997</v>
      </c>
      <c r="I1358">
        <v>59.93515</v>
      </c>
      <c r="J1358" s="3">
        <v>0</v>
      </c>
      <c r="L1358" s="1">
        <v>40543</v>
      </c>
      <c r="M1358" s="1">
        <f t="shared" si="22"/>
        <v>40915.094131999998</v>
      </c>
    </row>
    <row r="1359" spans="1:13">
      <c r="A1359">
        <v>372.10454900000002</v>
      </c>
      <c r="B1359">
        <v>13.132</v>
      </c>
      <c r="C1359">
        <v>9.0577000000000005</v>
      </c>
      <c r="D1359">
        <v>3.081099</v>
      </c>
      <c r="E1359">
        <v>1.7416</v>
      </c>
      <c r="F1359">
        <v>28.392199999999999</v>
      </c>
      <c r="G1359">
        <v>21.940799999999999</v>
      </c>
      <c r="H1359">
        <v>5.8579400000000001</v>
      </c>
      <c r="I1359">
        <v>60.931319999999999</v>
      </c>
      <c r="J1359" s="3">
        <v>0</v>
      </c>
      <c r="L1359" s="1">
        <v>40543</v>
      </c>
      <c r="M1359" s="1">
        <f t="shared" si="22"/>
        <v>40915.104549000003</v>
      </c>
    </row>
    <row r="1360" spans="1:13">
      <c r="A1360">
        <v>372.11496499999998</v>
      </c>
      <c r="B1360">
        <v>12.951000000000001</v>
      </c>
      <c r="C1360">
        <v>9.0584000000000007</v>
      </c>
      <c r="D1360">
        <v>3.0780289999999999</v>
      </c>
      <c r="E1360">
        <v>1.7336</v>
      </c>
      <c r="F1360">
        <v>28.360499999999998</v>
      </c>
      <c r="G1360">
        <v>21.915900000000001</v>
      </c>
      <c r="H1360">
        <v>5.8200599999999998</v>
      </c>
      <c r="I1360">
        <v>60.525849999999998</v>
      </c>
      <c r="J1360" s="3">
        <v>0</v>
      </c>
      <c r="L1360" s="1">
        <v>40543</v>
      </c>
      <c r="M1360" s="1">
        <f t="shared" si="22"/>
        <v>40915.114965000001</v>
      </c>
    </row>
    <row r="1361" spans="1:13">
      <c r="A1361">
        <v>372.125382</v>
      </c>
      <c r="B1361">
        <v>12.785</v>
      </c>
      <c r="C1361">
        <v>9.0729000000000006</v>
      </c>
      <c r="D1361">
        <v>3.0921240000000001</v>
      </c>
      <c r="E1361">
        <v>1.7403</v>
      </c>
      <c r="F1361">
        <v>28.4924</v>
      </c>
      <c r="G1361">
        <v>22.0169</v>
      </c>
      <c r="H1361">
        <v>5.8455300000000001</v>
      </c>
      <c r="I1361">
        <v>60.862450000000003</v>
      </c>
      <c r="J1361" s="3">
        <v>0</v>
      </c>
      <c r="L1361" s="1">
        <v>40543</v>
      </c>
      <c r="M1361" s="1">
        <f t="shared" si="22"/>
        <v>40915.125381999998</v>
      </c>
    </row>
    <row r="1362" spans="1:13">
      <c r="A1362">
        <v>372.13579900000002</v>
      </c>
      <c r="B1362">
        <v>12.63</v>
      </c>
      <c r="C1362">
        <v>9.0731000000000002</v>
      </c>
      <c r="D1362">
        <v>3.0972010000000001</v>
      </c>
      <c r="E1362">
        <v>1.7402</v>
      </c>
      <c r="F1362">
        <v>28.5441</v>
      </c>
      <c r="G1362">
        <v>22.057200000000002</v>
      </c>
      <c r="H1362">
        <v>5.84307</v>
      </c>
      <c r="I1362">
        <v>60.857390000000002</v>
      </c>
      <c r="J1362" s="3">
        <v>0</v>
      </c>
      <c r="L1362" s="1">
        <v>40543</v>
      </c>
      <c r="M1362" s="1">
        <f t="shared" si="22"/>
        <v>40915.135799000003</v>
      </c>
    </row>
    <row r="1363" spans="1:13">
      <c r="A1363">
        <v>372.14621499999998</v>
      </c>
      <c r="B1363">
        <v>12.486000000000001</v>
      </c>
      <c r="C1363">
        <v>9.0725999999999996</v>
      </c>
      <c r="D1363">
        <v>3.102951</v>
      </c>
      <c r="E1363">
        <v>1.7387999999999999</v>
      </c>
      <c r="F1363">
        <v>28.603100000000001</v>
      </c>
      <c r="G1363">
        <v>22.103300000000001</v>
      </c>
      <c r="H1363">
        <v>5.8337899999999996</v>
      </c>
      <c r="I1363">
        <v>60.783189999999998</v>
      </c>
      <c r="J1363" s="3">
        <v>0</v>
      </c>
      <c r="L1363" s="1">
        <v>40543</v>
      </c>
      <c r="M1363" s="1">
        <f t="shared" si="22"/>
        <v>40915.146215000001</v>
      </c>
    </row>
    <row r="1364" spans="1:13">
      <c r="A1364">
        <v>372.156632</v>
      </c>
      <c r="B1364">
        <v>12.36</v>
      </c>
      <c r="C1364">
        <v>9.0709999999999997</v>
      </c>
      <c r="D1364">
        <v>3.1050360000000001</v>
      </c>
      <c r="E1364">
        <v>1.7455000000000001</v>
      </c>
      <c r="F1364">
        <v>28.625699999999998</v>
      </c>
      <c r="G1364">
        <v>22.121200000000002</v>
      </c>
      <c r="H1364">
        <v>5.8655600000000003</v>
      </c>
      <c r="I1364">
        <v>61.12088</v>
      </c>
      <c r="J1364" s="3">
        <v>0</v>
      </c>
      <c r="L1364" s="1">
        <v>40543</v>
      </c>
      <c r="M1364" s="1">
        <f t="shared" si="22"/>
        <v>40915.156631999998</v>
      </c>
    </row>
    <row r="1365" spans="1:13">
      <c r="A1365">
        <v>372.16704900000002</v>
      </c>
      <c r="B1365">
        <v>12.25</v>
      </c>
      <c r="C1365">
        <v>9.0709999999999997</v>
      </c>
      <c r="D1365">
        <v>3.1028950000000002</v>
      </c>
      <c r="E1365">
        <v>1.7505999999999999</v>
      </c>
      <c r="F1365">
        <v>28.603899999999999</v>
      </c>
      <c r="G1365">
        <v>22.104299999999999</v>
      </c>
      <c r="H1365">
        <v>5.8910499999999999</v>
      </c>
      <c r="I1365">
        <v>61.377809999999997</v>
      </c>
      <c r="J1365" s="3">
        <v>0</v>
      </c>
      <c r="L1365" s="1">
        <v>40543</v>
      </c>
      <c r="M1365" s="1">
        <f t="shared" si="22"/>
        <v>40915.167049000003</v>
      </c>
    </row>
    <row r="1366" spans="1:13">
      <c r="A1366">
        <v>372.17746499999998</v>
      </c>
      <c r="B1366">
        <v>12.164999999999999</v>
      </c>
      <c r="C1366">
        <v>9.0626999999999995</v>
      </c>
      <c r="D1366">
        <v>3.0957249999999998</v>
      </c>
      <c r="E1366">
        <v>1.7484999999999999</v>
      </c>
      <c r="F1366">
        <v>28.537500000000001</v>
      </c>
      <c r="G1366">
        <v>22.053599999999999</v>
      </c>
      <c r="H1366">
        <v>5.8846600000000002</v>
      </c>
      <c r="I1366">
        <v>61.273679999999999</v>
      </c>
      <c r="J1366" s="3">
        <v>0</v>
      </c>
      <c r="L1366" s="1">
        <v>40543</v>
      </c>
      <c r="M1366" s="1">
        <f t="shared" si="22"/>
        <v>40915.177465000001</v>
      </c>
    </row>
    <row r="1367" spans="1:13">
      <c r="A1367">
        <v>372.187882</v>
      </c>
      <c r="B1367">
        <v>12.108000000000001</v>
      </c>
      <c r="C1367">
        <v>9.0960000000000001</v>
      </c>
      <c r="D1367">
        <v>3.1228410000000002</v>
      </c>
      <c r="E1367">
        <v>1.7456</v>
      </c>
      <c r="F1367">
        <v>28.787099999999999</v>
      </c>
      <c r="G1367">
        <v>22.2437</v>
      </c>
      <c r="H1367">
        <v>5.8566000000000003</v>
      </c>
      <c r="I1367">
        <v>61.125369999999997</v>
      </c>
      <c r="J1367" s="3">
        <v>0</v>
      </c>
      <c r="L1367" s="1">
        <v>40543</v>
      </c>
      <c r="M1367" s="1">
        <f t="shared" si="22"/>
        <v>40915.187881999998</v>
      </c>
    </row>
    <row r="1368" spans="1:13">
      <c r="A1368">
        <v>372.19829900000002</v>
      </c>
      <c r="B1368">
        <v>12.073</v>
      </c>
      <c r="C1368">
        <v>9.1296999999999997</v>
      </c>
      <c r="D1368">
        <v>3.1468430000000001</v>
      </c>
      <c r="E1368">
        <v>1.7237</v>
      </c>
      <c r="F1368">
        <v>29.0044</v>
      </c>
      <c r="G1368">
        <v>22.4084</v>
      </c>
      <c r="H1368">
        <v>5.7382299999999997</v>
      </c>
      <c r="I1368">
        <v>60.01923</v>
      </c>
      <c r="J1368" s="3">
        <v>0</v>
      </c>
      <c r="L1368" s="1">
        <v>40543</v>
      </c>
      <c r="M1368" s="1">
        <f t="shared" si="22"/>
        <v>40915.198299000003</v>
      </c>
    </row>
    <row r="1369" spans="1:13">
      <c r="A1369">
        <v>372.20871499999998</v>
      </c>
      <c r="B1369">
        <v>12.058</v>
      </c>
      <c r="C1369">
        <v>9.1232000000000006</v>
      </c>
      <c r="D1369">
        <v>3.1430750000000001</v>
      </c>
      <c r="E1369">
        <v>1.7190000000000001</v>
      </c>
      <c r="F1369">
        <v>28.971299999999999</v>
      </c>
      <c r="G1369">
        <v>22.383500000000002</v>
      </c>
      <c r="H1369">
        <v>5.7175000000000002</v>
      </c>
      <c r="I1369">
        <v>59.780909999999999</v>
      </c>
      <c r="J1369" s="3">
        <v>0</v>
      </c>
      <c r="L1369" s="1">
        <v>40543</v>
      </c>
      <c r="M1369" s="1">
        <f t="shared" si="22"/>
        <v>40915.208715000001</v>
      </c>
    </row>
    <row r="1370" spans="1:13">
      <c r="A1370">
        <v>372.219132</v>
      </c>
      <c r="B1370">
        <v>12.067</v>
      </c>
      <c r="C1370">
        <v>9.1273999999999997</v>
      </c>
      <c r="D1370">
        <v>3.14527</v>
      </c>
      <c r="E1370">
        <v>1.7178</v>
      </c>
      <c r="F1370">
        <v>28.990200000000002</v>
      </c>
      <c r="G1370">
        <v>22.3977</v>
      </c>
      <c r="H1370">
        <v>5.7103599999999997</v>
      </c>
      <c r="I1370">
        <v>59.719209999999997</v>
      </c>
      <c r="J1370" s="3">
        <v>0</v>
      </c>
      <c r="L1370" s="1">
        <v>40543</v>
      </c>
      <c r="M1370" s="1">
        <f t="shared" si="22"/>
        <v>40915.219131999998</v>
      </c>
    </row>
    <row r="1371" spans="1:13">
      <c r="A1371">
        <v>372.22954900000002</v>
      </c>
      <c r="B1371">
        <v>12.098000000000001</v>
      </c>
      <c r="C1371">
        <v>9.1117000000000008</v>
      </c>
      <c r="D1371">
        <v>3.1332249999999999</v>
      </c>
      <c r="E1371">
        <v>1.7259</v>
      </c>
      <c r="F1371">
        <v>28.880199999999999</v>
      </c>
      <c r="G1371">
        <v>22.3141</v>
      </c>
      <c r="H1371">
        <v>5.7555699999999996</v>
      </c>
      <c r="I1371">
        <v>60.128030000000003</v>
      </c>
      <c r="J1371" s="3">
        <v>0</v>
      </c>
      <c r="L1371" s="1">
        <v>40543</v>
      </c>
      <c r="M1371" s="1">
        <f t="shared" si="22"/>
        <v>40915.229549000003</v>
      </c>
    </row>
    <row r="1372" spans="1:13">
      <c r="A1372">
        <v>372.23996499999998</v>
      </c>
      <c r="B1372">
        <v>12.153</v>
      </c>
      <c r="C1372">
        <v>9.1303000000000001</v>
      </c>
      <c r="D1372">
        <v>3.1468560000000001</v>
      </c>
      <c r="E1372">
        <v>1.7182999999999999</v>
      </c>
      <c r="F1372">
        <v>29.004000000000001</v>
      </c>
      <c r="G1372">
        <v>22.408000000000001</v>
      </c>
      <c r="H1372">
        <v>5.71211</v>
      </c>
      <c r="I1372">
        <v>59.746650000000002</v>
      </c>
      <c r="J1372" s="3">
        <v>0</v>
      </c>
      <c r="L1372" s="1">
        <v>40543</v>
      </c>
      <c r="M1372" s="1">
        <f t="shared" si="22"/>
        <v>40915.239965000001</v>
      </c>
    </row>
    <row r="1373" spans="1:13">
      <c r="A1373">
        <v>372.250382</v>
      </c>
      <c r="B1373">
        <v>12.227</v>
      </c>
      <c r="C1373">
        <v>9.1258999999999997</v>
      </c>
      <c r="D1373">
        <v>3.1440630000000001</v>
      </c>
      <c r="E1373">
        <v>1.7224999999999999</v>
      </c>
      <c r="F1373">
        <v>28.979099999999999</v>
      </c>
      <c r="G1373">
        <v>22.389199999999999</v>
      </c>
      <c r="H1373">
        <v>5.7339000000000002</v>
      </c>
      <c r="I1373">
        <v>59.959040000000002</v>
      </c>
      <c r="J1373" s="3">
        <v>0</v>
      </c>
      <c r="L1373" s="1">
        <v>40543</v>
      </c>
      <c r="M1373" s="1">
        <f t="shared" si="22"/>
        <v>40915.250381999998</v>
      </c>
    </row>
    <row r="1374" spans="1:13">
      <c r="A1374">
        <v>372.26079900000002</v>
      </c>
      <c r="B1374">
        <v>12.319000000000001</v>
      </c>
      <c r="C1374">
        <v>9.1122999999999994</v>
      </c>
      <c r="D1374">
        <v>3.1334070000000001</v>
      </c>
      <c r="E1374">
        <v>1.7322</v>
      </c>
      <c r="F1374">
        <v>28.881499999999999</v>
      </c>
      <c r="G1374">
        <v>22.315000000000001</v>
      </c>
      <c r="H1374">
        <v>5.7861599999999997</v>
      </c>
      <c r="I1374">
        <v>60.449039999999997</v>
      </c>
      <c r="J1374" s="3">
        <v>0</v>
      </c>
      <c r="L1374" s="1">
        <v>40543</v>
      </c>
      <c r="M1374" s="1">
        <f t="shared" si="22"/>
        <v>40915.260799000003</v>
      </c>
    </row>
    <row r="1375" spans="1:13">
      <c r="A1375">
        <v>372.27121499999998</v>
      </c>
      <c r="B1375">
        <v>12.420999999999999</v>
      </c>
      <c r="C1375">
        <v>9.1296999999999997</v>
      </c>
      <c r="D1375">
        <v>3.1472340000000001</v>
      </c>
      <c r="E1375">
        <v>1.7202</v>
      </c>
      <c r="F1375">
        <v>29.008199999999999</v>
      </c>
      <c r="G1375">
        <v>22.4114</v>
      </c>
      <c r="H1375">
        <v>5.7214299999999998</v>
      </c>
      <c r="I1375">
        <v>59.844920000000002</v>
      </c>
      <c r="J1375" s="3">
        <v>0</v>
      </c>
      <c r="L1375" s="1">
        <v>40543</v>
      </c>
      <c r="M1375" s="1">
        <f t="shared" si="22"/>
        <v>40915.271215000001</v>
      </c>
    </row>
    <row r="1376" spans="1:13">
      <c r="A1376">
        <v>372.281632</v>
      </c>
      <c r="B1376">
        <v>12.537000000000001</v>
      </c>
      <c r="C1376">
        <v>9.1027000000000005</v>
      </c>
      <c r="D1376">
        <v>3.1218620000000001</v>
      </c>
      <c r="E1376">
        <v>1.7337</v>
      </c>
      <c r="F1376">
        <v>28.7715</v>
      </c>
      <c r="G1376">
        <v>22.230499999999999</v>
      </c>
      <c r="H1376">
        <v>5.7990899999999996</v>
      </c>
      <c r="I1376">
        <v>60.528149999999997</v>
      </c>
      <c r="J1376" s="3">
        <v>0</v>
      </c>
      <c r="L1376" s="1">
        <v>40543</v>
      </c>
      <c r="M1376" s="1">
        <f t="shared" si="22"/>
        <v>40915.281631999998</v>
      </c>
    </row>
    <row r="1377" spans="1:13">
      <c r="A1377">
        <v>372.29204900000002</v>
      </c>
      <c r="B1377">
        <v>12.664</v>
      </c>
      <c r="C1377">
        <v>9.1547999999999998</v>
      </c>
      <c r="D1377">
        <v>3.1642800000000002</v>
      </c>
      <c r="E1377">
        <v>1.7121</v>
      </c>
      <c r="F1377">
        <v>29.1614</v>
      </c>
      <c r="G1377">
        <v>22.5273</v>
      </c>
      <c r="H1377">
        <v>5.67333</v>
      </c>
      <c r="I1377">
        <v>59.433860000000003</v>
      </c>
      <c r="J1377" s="3">
        <v>0</v>
      </c>
      <c r="L1377" s="1">
        <v>40543</v>
      </c>
      <c r="M1377" s="1">
        <f t="shared" si="22"/>
        <v>40915.292049000003</v>
      </c>
    </row>
    <row r="1378" spans="1:13">
      <c r="A1378">
        <v>372.30246499999998</v>
      </c>
      <c r="B1378">
        <v>12.803000000000001</v>
      </c>
      <c r="C1378">
        <v>9.1350999999999996</v>
      </c>
      <c r="D1378">
        <v>3.1511360000000002</v>
      </c>
      <c r="E1378">
        <v>1.7235</v>
      </c>
      <c r="F1378">
        <v>29.043500000000002</v>
      </c>
      <c r="G1378">
        <v>22.438099999999999</v>
      </c>
      <c r="H1378">
        <v>5.7355</v>
      </c>
      <c r="I1378">
        <v>60.013019999999997</v>
      </c>
      <c r="J1378" s="3">
        <v>0</v>
      </c>
      <c r="L1378" s="1">
        <v>40543</v>
      </c>
      <c r="M1378" s="1">
        <f t="shared" si="22"/>
        <v>40915.302465000001</v>
      </c>
    </row>
    <row r="1379" spans="1:13">
      <c r="A1379">
        <v>372.312882</v>
      </c>
      <c r="B1379">
        <v>12.952999999999999</v>
      </c>
      <c r="C1379">
        <v>9.1636000000000006</v>
      </c>
      <c r="D1379">
        <v>3.1734979999999999</v>
      </c>
      <c r="E1379">
        <v>1.7161999999999999</v>
      </c>
      <c r="F1379">
        <v>29.248100000000001</v>
      </c>
      <c r="G1379">
        <v>22.593699999999998</v>
      </c>
      <c r="H1379">
        <v>5.6890400000000003</v>
      </c>
      <c r="I1379">
        <v>59.6434</v>
      </c>
      <c r="J1379" s="3">
        <v>0</v>
      </c>
      <c r="L1379" s="1">
        <v>40543</v>
      </c>
      <c r="M1379" s="1">
        <f t="shared" si="22"/>
        <v>40915.312881999998</v>
      </c>
    </row>
    <row r="1380" spans="1:13">
      <c r="A1380">
        <v>372.32329900000002</v>
      </c>
      <c r="B1380">
        <v>13.124000000000001</v>
      </c>
      <c r="C1380">
        <v>9.1776</v>
      </c>
      <c r="D1380">
        <v>3.1803059999999999</v>
      </c>
      <c r="E1380">
        <v>1.7017</v>
      </c>
      <c r="F1380">
        <v>29.305900000000001</v>
      </c>
      <c r="G1380">
        <v>22.636800000000001</v>
      </c>
      <c r="H1380">
        <v>5.6155099999999996</v>
      </c>
      <c r="I1380">
        <v>58.912959999999998</v>
      </c>
      <c r="J1380" s="3">
        <v>0</v>
      </c>
      <c r="L1380" s="1">
        <v>40543</v>
      </c>
      <c r="M1380" s="1">
        <f t="shared" si="22"/>
        <v>40915.323299000003</v>
      </c>
    </row>
    <row r="1381" spans="1:13">
      <c r="A1381">
        <v>372.33371499999998</v>
      </c>
      <c r="B1381">
        <v>13.292</v>
      </c>
      <c r="C1381">
        <v>9.1792999999999996</v>
      </c>
      <c r="D1381">
        <v>3.1816260000000001</v>
      </c>
      <c r="E1381">
        <v>1.6936</v>
      </c>
      <c r="F1381">
        <v>29.317900000000002</v>
      </c>
      <c r="G1381">
        <v>22.645900000000001</v>
      </c>
      <c r="H1381">
        <v>5.5761099999999999</v>
      </c>
      <c r="I1381">
        <v>58.506279999999997</v>
      </c>
      <c r="J1381" s="3">
        <v>0</v>
      </c>
      <c r="L1381" s="1">
        <v>40543</v>
      </c>
      <c r="M1381" s="1">
        <f t="shared" si="22"/>
        <v>40915.333715000001</v>
      </c>
    </row>
    <row r="1382" spans="1:13">
      <c r="A1382">
        <v>372.344132</v>
      </c>
      <c r="B1382">
        <v>13.474</v>
      </c>
      <c r="C1382">
        <v>9.1814999999999998</v>
      </c>
      <c r="D1382">
        <v>3.182366</v>
      </c>
      <c r="E1382">
        <v>1.6901999999999999</v>
      </c>
      <c r="F1382">
        <v>29.323599999999999</v>
      </c>
      <c r="G1382">
        <v>22.65</v>
      </c>
      <c r="H1382">
        <v>5.5596199999999998</v>
      </c>
      <c r="I1382">
        <v>58.338230000000003</v>
      </c>
      <c r="J1382" s="3">
        <v>0</v>
      </c>
      <c r="L1382" s="1">
        <v>40543</v>
      </c>
      <c r="M1382" s="1">
        <f t="shared" si="22"/>
        <v>40915.344131999998</v>
      </c>
    </row>
    <row r="1383" spans="1:13">
      <c r="A1383">
        <v>372.35454900000002</v>
      </c>
      <c r="B1383">
        <v>13.663</v>
      </c>
      <c r="C1383">
        <v>9.2527000000000008</v>
      </c>
      <c r="D1383">
        <v>3.2050269999999998</v>
      </c>
      <c r="E1383">
        <v>1.6634</v>
      </c>
      <c r="F1383">
        <v>29.495799999999999</v>
      </c>
      <c r="G1383">
        <v>22.773800000000001</v>
      </c>
      <c r="H1383">
        <v>5.4157299999999999</v>
      </c>
      <c r="I1383">
        <v>56.981879999999997</v>
      </c>
      <c r="J1383" s="3">
        <v>0</v>
      </c>
      <c r="L1383" s="1">
        <v>40543</v>
      </c>
      <c r="M1383" s="1">
        <f t="shared" si="22"/>
        <v>40915.354549000003</v>
      </c>
    </row>
    <row r="1384" spans="1:13">
      <c r="A1384">
        <v>372.36496499999998</v>
      </c>
      <c r="B1384">
        <v>13.856</v>
      </c>
      <c r="C1384">
        <v>9.2553999999999998</v>
      </c>
      <c r="D1384">
        <v>3.2056800000000001</v>
      </c>
      <c r="E1384">
        <v>1.6611</v>
      </c>
      <c r="F1384">
        <v>29.5001</v>
      </c>
      <c r="G1384">
        <v>22.776800000000001</v>
      </c>
      <c r="H1384">
        <v>5.4043999999999999</v>
      </c>
      <c r="I1384">
        <v>56.867719999999998</v>
      </c>
      <c r="J1384" s="3">
        <v>0</v>
      </c>
      <c r="L1384" s="1">
        <v>40543</v>
      </c>
      <c r="M1384" s="1">
        <f t="shared" si="22"/>
        <v>40915.364965000001</v>
      </c>
    </row>
    <row r="1385" spans="1:13">
      <c r="A1385">
        <v>372.375382</v>
      </c>
      <c r="B1385">
        <v>14.052</v>
      </c>
      <c r="C1385">
        <v>9.2286999999999999</v>
      </c>
      <c r="D1385">
        <v>3.1980849999999998</v>
      </c>
      <c r="E1385">
        <v>1.6716</v>
      </c>
      <c r="F1385">
        <v>29.444700000000001</v>
      </c>
      <c r="G1385">
        <v>22.737500000000001</v>
      </c>
      <c r="H1385">
        <v>5.4603099999999998</v>
      </c>
      <c r="I1385">
        <v>57.401389999999999</v>
      </c>
      <c r="J1385" s="3">
        <v>0</v>
      </c>
      <c r="L1385" s="1">
        <v>40543</v>
      </c>
      <c r="M1385" s="1">
        <f t="shared" si="22"/>
        <v>40915.375381999998</v>
      </c>
    </row>
    <row r="1386" spans="1:13">
      <c r="A1386">
        <v>372.38579900000002</v>
      </c>
      <c r="B1386">
        <v>14.244999999999999</v>
      </c>
      <c r="C1386">
        <v>9.2505000000000006</v>
      </c>
      <c r="D1386">
        <v>3.2042350000000002</v>
      </c>
      <c r="E1386">
        <v>1.6679999999999999</v>
      </c>
      <c r="F1386">
        <v>29.4893</v>
      </c>
      <c r="G1386">
        <v>22.768999999999998</v>
      </c>
      <c r="H1386">
        <v>5.4385700000000003</v>
      </c>
      <c r="I1386">
        <v>57.217080000000003</v>
      </c>
      <c r="J1386" s="3">
        <v>0</v>
      </c>
      <c r="L1386" s="1">
        <v>40543</v>
      </c>
      <c r="M1386" s="1">
        <f t="shared" si="22"/>
        <v>40915.385799000003</v>
      </c>
    </row>
    <row r="1387" spans="1:13">
      <c r="A1387">
        <v>372.39621499999998</v>
      </c>
      <c r="B1387">
        <v>14.423</v>
      </c>
      <c r="C1387">
        <v>9.2638999999999996</v>
      </c>
      <c r="D1387">
        <v>3.2077270000000002</v>
      </c>
      <c r="E1387">
        <v>1.6564000000000001</v>
      </c>
      <c r="F1387">
        <v>29.5136</v>
      </c>
      <c r="G1387">
        <v>22.786000000000001</v>
      </c>
      <c r="H1387">
        <v>5.3809500000000003</v>
      </c>
      <c r="I1387">
        <v>56.636699999999998</v>
      </c>
      <c r="J1387" s="3">
        <v>0</v>
      </c>
      <c r="L1387" s="1">
        <v>40543</v>
      </c>
      <c r="M1387" s="1">
        <f t="shared" si="22"/>
        <v>40915.396215000001</v>
      </c>
    </row>
    <row r="1388" spans="1:13">
      <c r="A1388">
        <v>372.406632</v>
      </c>
      <c r="B1388">
        <v>14.602</v>
      </c>
      <c r="C1388">
        <v>9.2713999999999999</v>
      </c>
      <c r="D1388">
        <v>3.2094320000000001</v>
      </c>
      <c r="E1388">
        <v>1.6526000000000001</v>
      </c>
      <c r="F1388">
        <v>29.524799999999999</v>
      </c>
      <c r="G1388">
        <v>22.793600000000001</v>
      </c>
      <c r="H1388">
        <v>5.3611199999999997</v>
      </c>
      <c r="I1388">
        <v>56.441400000000002</v>
      </c>
      <c r="J1388" s="3">
        <v>0</v>
      </c>
      <c r="L1388" s="1">
        <v>40543</v>
      </c>
      <c r="M1388" s="1">
        <f t="shared" si="22"/>
        <v>40915.406631999998</v>
      </c>
    </row>
    <row r="1389" spans="1:13">
      <c r="A1389">
        <v>372.41704900000002</v>
      </c>
      <c r="B1389">
        <v>14.773999999999999</v>
      </c>
      <c r="C1389">
        <v>9.2783999999999995</v>
      </c>
      <c r="D1389">
        <v>3.2111510000000001</v>
      </c>
      <c r="E1389">
        <v>1.6557999999999999</v>
      </c>
      <c r="F1389">
        <v>29.5364</v>
      </c>
      <c r="G1389">
        <v>22.801600000000001</v>
      </c>
      <c r="H1389">
        <v>5.3753200000000003</v>
      </c>
      <c r="I1389">
        <v>56.603929999999998</v>
      </c>
      <c r="J1389" s="3">
        <v>0</v>
      </c>
      <c r="L1389" s="1">
        <v>40543</v>
      </c>
      <c r="M1389" s="1">
        <f t="shared" si="22"/>
        <v>40915.417049000003</v>
      </c>
    </row>
    <row r="1390" spans="1:13">
      <c r="A1390">
        <v>372.42746499999998</v>
      </c>
      <c r="B1390">
        <v>14.936</v>
      </c>
      <c r="C1390">
        <v>9.2373999999999992</v>
      </c>
      <c r="D1390">
        <v>3.1992690000000001</v>
      </c>
      <c r="E1390">
        <v>1.6698</v>
      </c>
      <c r="F1390">
        <v>29.449200000000001</v>
      </c>
      <c r="G1390">
        <v>22.739699999999999</v>
      </c>
      <c r="H1390">
        <v>5.4508799999999997</v>
      </c>
      <c r="I1390">
        <v>57.315089999999998</v>
      </c>
      <c r="J1390" s="3">
        <v>0</v>
      </c>
      <c r="L1390" s="1">
        <v>40543</v>
      </c>
      <c r="M1390" s="1">
        <f t="shared" si="22"/>
        <v>40915.427465000001</v>
      </c>
    </row>
    <row r="1391" spans="1:13">
      <c r="A1391">
        <v>372.437882</v>
      </c>
      <c r="B1391">
        <v>15.077999999999999</v>
      </c>
      <c r="C1391">
        <v>9.2080000000000002</v>
      </c>
      <c r="D1391">
        <v>3.1890990000000001</v>
      </c>
      <c r="E1391">
        <v>1.6857</v>
      </c>
      <c r="F1391">
        <v>29.369800000000001</v>
      </c>
      <c r="G1391">
        <v>22.682099999999998</v>
      </c>
      <c r="H1391">
        <v>5.5340699999999998</v>
      </c>
      <c r="I1391">
        <v>58.121839999999999</v>
      </c>
      <c r="J1391" s="3">
        <v>0</v>
      </c>
      <c r="L1391" s="1">
        <v>40543</v>
      </c>
      <c r="M1391" s="1">
        <f t="shared" si="22"/>
        <v>40915.437881999998</v>
      </c>
    </row>
    <row r="1392" spans="1:13">
      <c r="A1392">
        <v>372.44829900000002</v>
      </c>
      <c r="B1392">
        <v>15.198</v>
      </c>
      <c r="C1392">
        <v>9.2335999999999991</v>
      </c>
      <c r="D1392">
        <v>3.1972680000000002</v>
      </c>
      <c r="E1392">
        <v>1.6698</v>
      </c>
      <c r="F1392">
        <v>29.431899999999999</v>
      </c>
      <c r="G1392">
        <v>22.726700000000001</v>
      </c>
      <c r="H1392">
        <v>5.4521600000000001</v>
      </c>
      <c r="I1392">
        <v>57.31718</v>
      </c>
      <c r="J1392" s="3">
        <v>0</v>
      </c>
      <c r="L1392" s="1">
        <v>40543</v>
      </c>
      <c r="M1392" s="1">
        <f t="shared" si="22"/>
        <v>40915.448299000003</v>
      </c>
    </row>
    <row r="1393" spans="1:13">
      <c r="A1393">
        <v>372.45871499999998</v>
      </c>
      <c r="B1393">
        <v>15.311999999999999</v>
      </c>
      <c r="C1393">
        <v>9.1914999999999996</v>
      </c>
      <c r="D1393">
        <v>3.1815570000000002</v>
      </c>
      <c r="E1393">
        <v>1.6857</v>
      </c>
      <c r="F1393">
        <v>29.3063</v>
      </c>
      <c r="G1393">
        <v>22.635000000000002</v>
      </c>
      <c r="H1393">
        <v>5.5385999999999997</v>
      </c>
      <c r="I1393">
        <v>58.12435</v>
      </c>
      <c r="J1393" s="3">
        <v>0</v>
      </c>
      <c r="L1393" s="1">
        <v>40543</v>
      </c>
      <c r="M1393" s="1">
        <f t="shared" si="22"/>
        <v>40915.458715000001</v>
      </c>
    </row>
    <row r="1394" spans="1:13">
      <c r="A1394">
        <v>372.469132</v>
      </c>
      <c r="B1394">
        <v>15.422000000000001</v>
      </c>
      <c r="C1394">
        <v>9.2155000000000005</v>
      </c>
      <c r="D1394">
        <v>3.190674</v>
      </c>
      <c r="E1394">
        <v>1.6741999999999999</v>
      </c>
      <c r="F1394">
        <v>29.3795</v>
      </c>
      <c r="G1394">
        <v>22.688600000000001</v>
      </c>
      <c r="H1394">
        <v>5.4776800000000003</v>
      </c>
      <c r="I1394">
        <v>57.54289</v>
      </c>
      <c r="J1394" s="3">
        <v>0</v>
      </c>
      <c r="L1394" s="1">
        <v>40543</v>
      </c>
      <c r="M1394" s="1">
        <f t="shared" si="22"/>
        <v>40915.469131999998</v>
      </c>
    </row>
    <row r="1395" spans="1:13">
      <c r="A1395">
        <v>372.47954900000002</v>
      </c>
      <c r="B1395">
        <v>15.499000000000001</v>
      </c>
      <c r="C1395">
        <v>9.2377000000000002</v>
      </c>
      <c r="D1395">
        <v>3.1974710000000002</v>
      </c>
      <c r="E1395">
        <v>1.6671</v>
      </c>
      <c r="F1395">
        <v>29.430399999999999</v>
      </c>
      <c r="G1395">
        <v>22.725000000000001</v>
      </c>
      <c r="H1395">
        <v>5.4390900000000002</v>
      </c>
      <c r="I1395">
        <v>57.184489999999997</v>
      </c>
      <c r="J1395" s="3">
        <v>0</v>
      </c>
      <c r="L1395" s="1">
        <v>40543</v>
      </c>
      <c r="M1395" s="1">
        <f t="shared" si="22"/>
        <v>40915.479549000003</v>
      </c>
    </row>
    <row r="1396" spans="1:13">
      <c r="A1396">
        <v>372.48996499999998</v>
      </c>
      <c r="B1396">
        <v>15.569000000000001</v>
      </c>
      <c r="C1396">
        <v>9.2330000000000005</v>
      </c>
      <c r="D1396">
        <v>3.1947369999999999</v>
      </c>
      <c r="E1396">
        <v>1.6611</v>
      </c>
      <c r="F1396">
        <v>29.406400000000001</v>
      </c>
      <c r="G1396">
        <v>22.706900000000001</v>
      </c>
      <c r="H1396">
        <v>5.4116400000000002</v>
      </c>
      <c r="I1396">
        <v>56.881169999999997</v>
      </c>
      <c r="J1396" s="3">
        <v>0</v>
      </c>
      <c r="L1396" s="1">
        <v>40543</v>
      </c>
      <c r="M1396" s="1">
        <f t="shared" si="22"/>
        <v>40915.489965000001</v>
      </c>
    </row>
    <row r="1397" spans="1:13">
      <c r="A1397">
        <v>372.500382</v>
      </c>
      <c r="B1397">
        <v>15.61</v>
      </c>
      <c r="C1397">
        <v>9.2558000000000007</v>
      </c>
      <c r="D1397">
        <v>3.20364</v>
      </c>
      <c r="E1397">
        <v>1.6571</v>
      </c>
      <c r="F1397">
        <v>29.478300000000001</v>
      </c>
      <c r="G1397">
        <v>22.759599999999999</v>
      </c>
      <c r="H1397">
        <v>5.3872900000000001</v>
      </c>
      <c r="I1397">
        <v>56.680280000000003</v>
      </c>
      <c r="J1397" s="3">
        <v>0</v>
      </c>
      <c r="L1397" s="1">
        <v>40543</v>
      </c>
      <c r="M1397" s="1">
        <f t="shared" si="22"/>
        <v>40915.500381999998</v>
      </c>
    </row>
    <row r="1398" spans="1:13">
      <c r="A1398">
        <v>372.51079900000002</v>
      </c>
      <c r="B1398">
        <v>15.65</v>
      </c>
      <c r="C1398">
        <v>9.3036999999999992</v>
      </c>
      <c r="D1398">
        <v>3.2159080000000002</v>
      </c>
      <c r="E1398">
        <v>1.6380999999999999</v>
      </c>
      <c r="F1398">
        <v>29.563600000000001</v>
      </c>
      <c r="G1398">
        <v>22.818999999999999</v>
      </c>
      <c r="H1398">
        <v>5.2871199999999998</v>
      </c>
      <c r="I1398">
        <v>55.716250000000002</v>
      </c>
      <c r="J1398" s="3">
        <v>0</v>
      </c>
      <c r="L1398" s="1">
        <v>40543</v>
      </c>
      <c r="M1398" s="1">
        <f t="shared" si="22"/>
        <v>40915.510799000003</v>
      </c>
    </row>
    <row r="1399" spans="1:13">
      <c r="A1399">
        <v>372.52121499999998</v>
      </c>
      <c r="B1399">
        <v>15.689</v>
      </c>
      <c r="C1399">
        <v>9.2507000000000001</v>
      </c>
      <c r="D1399">
        <v>3.201765</v>
      </c>
      <c r="E1399">
        <v>1.6651</v>
      </c>
      <c r="F1399">
        <v>29.4634</v>
      </c>
      <c r="G1399">
        <v>22.748799999999999</v>
      </c>
      <c r="H1399">
        <v>5.4265600000000003</v>
      </c>
      <c r="I1399">
        <v>57.08135</v>
      </c>
      <c r="J1399" s="3">
        <v>0</v>
      </c>
      <c r="L1399" s="1">
        <v>40543</v>
      </c>
      <c r="M1399" s="1">
        <f t="shared" si="22"/>
        <v>40915.521215000001</v>
      </c>
    </row>
    <row r="1400" spans="1:13">
      <c r="A1400">
        <v>372.531632</v>
      </c>
      <c r="B1400">
        <v>15.69</v>
      </c>
      <c r="C1400">
        <v>9.2460000000000004</v>
      </c>
      <c r="D1400">
        <v>3.2000479999999998</v>
      </c>
      <c r="E1400">
        <v>1.6628000000000001</v>
      </c>
      <c r="F1400">
        <v>29.4497</v>
      </c>
      <c r="G1400">
        <v>22.738800000000001</v>
      </c>
      <c r="H1400">
        <v>5.4166400000000001</v>
      </c>
      <c r="I1400">
        <v>56.96611</v>
      </c>
      <c r="J1400" s="3">
        <v>0</v>
      </c>
      <c r="L1400" s="1">
        <v>40543</v>
      </c>
      <c r="M1400" s="1">
        <f t="shared" si="22"/>
        <v>40915.531631999998</v>
      </c>
    </row>
    <row r="1401" spans="1:13">
      <c r="A1401">
        <v>372.54204900000002</v>
      </c>
      <c r="B1401">
        <v>15.691000000000001</v>
      </c>
      <c r="C1401">
        <v>9.2981999999999996</v>
      </c>
      <c r="D1401">
        <v>3.2156099999999999</v>
      </c>
      <c r="E1401">
        <v>1.639</v>
      </c>
      <c r="F1401">
        <v>29.565100000000001</v>
      </c>
      <c r="G1401">
        <v>22.821000000000002</v>
      </c>
      <c r="H1401">
        <v>5.29251</v>
      </c>
      <c r="I1401">
        <v>55.766820000000003</v>
      </c>
      <c r="J1401" s="3">
        <v>0</v>
      </c>
      <c r="L1401" s="1">
        <v>40543</v>
      </c>
      <c r="M1401" s="1">
        <f t="shared" si="22"/>
        <v>40915.542049000003</v>
      </c>
    </row>
    <row r="1402" spans="1:13">
      <c r="A1402">
        <v>372.55246499999998</v>
      </c>
      <c r="B1402">
        <v>15.676</v>
      </c>
      <c r="C1402">
        <v>9.2317</v>
      </c>
      <c r="D1402">
        <v>3.192882</v>
      </c>
      <c r="E1402">
        <v>1.6717</v>
      </c>
      <c r="F1402">
        <v>29.3886</v>
      </c>
      <c r="G1402">
        <v>22.693200000000001</v>
      </c>
      <c r="H1402">
        <v>5.4634099999999997</v>
      </c>
      <c r="I1402">
        <v>57.416980000000002</v>
      </c>
      <c r="J1402" s="3">
        <v>0</v>
      </c>
      <c r="L1402" s="1">
        <v>40543</v>
      </c>
      <c r="M1402" s="1">
        <f t="shared" si="22"/>
        <v>40915.552465000001</v>
      </c>
    </row>
    <row r="1403" spans="1:13">
      <c r="A1403">
        <v>372.562882</v>
      </c>
      <c r="B1403">
        <v>15.675000000000001</v>
      </c>
      <c r="C1403">
        <v>9.2247000000000003</v>
      </c>
      <c r="D1403">
        <v>3.1910729999999998</v>
      </c>
      <c r="E1403">
        <v>1.6787000000000001</v>
      </c>
      <c r="F1403">
        <v>29.375900000000001</v>
      </c>
      <c r="G1403">
        <v>22.6843</v>
      </c>
      <c r="H1403">
        <v>5.4984299999999999</v>
      </c>
      <c r="I1403">
        <v>57.771380000000001</v>
      </c>
      <c r="J1403" s="3">
        <v>0</v>
      </c>
      <c r="L1403" s="1">
        <v>40543</v>
      </c>
      <c r="M1403" s="1">
        <f t="shared" si="22"/>
        <v>40915.562881999998</v>
      </c>
    </row>
    <row r="1404" spans="1:13">
      <c r="A1404">
        <v>372.57329900000002</v>
      </c>
      <c r="B1404">
        <v>15.653</v>
      </c>
      <c r="C1404">
        <v>9.2520000000000007</v>
      </c>
      <c r="D1404">
        <v>3.2023470000000001</v>
      </c>
      <c r="E1404">
        <v>1.6849000000000001</v>
      </c>
      <c r="F1404">
        <v>29.4682</v>
      </c>
      <c r="G1404">
        <v>22.752400000000002</v>
      </c>
      <c r="H1404">
        <v>5.5213200000000002</v>
      </c>
      <c r="I1404">
        <v>58.081690000000002</v>
      </c>
      <c r="J1404" s="3">
        <v>0</v>
      </c>
      <c r="L1404" s="1">
        <v>40543</v>
      </c>
      <c r="M1404" s="1">
        <f t="shared" si="22"/>
        <v>40915.573299000003</v>
      </c>
    </row>
    <row r="1405" spans="1:13">
      <c r="A1405">
        <v>372.58371499999998</v>
      </c>
      <c r="B1405">
        <v>15.617000000000001</v>
      </c>
      <c r="C1405">
        <v>9.2582000000000004</v>
      </c>
      <c r="D1405">
        <v>3.203938</v>
      </c>
      <c r="E1405">
        <v>1.6744000000000001</v>
      </c>
      <c r="F1405">
        <v>29.479299999999999</v>
      </c>
      <c r="G1405">
        <v>22.760100000000001</v>
      </c>
      <c r="H1405">
        <v>5.4696300000000004</v>
      </c>
      <c r="I1405">
        <v>57.550020000000004</v>
      </c>
      <c r="J1405" s="3">
        <v>0</v>
      </c>
      <c r="L1405" s="1">
        <v>40543</v>
      </c>
      <c r="M1405" s="1">
        <f t="shared" si="22"/>
        <v>40915.583715000001</v>
      </c>
    </row>
    <row r="1406" spans="1:13">
      <c r="A1406">
        <v>372.594132</v>
      </c>
      <c r="B1406">
        <v>15.577999999999999</v>
      </c>
      <c r="C1406">
        <v>9.2294</v>
      </c>
      <c r="D1406">
        <v>3.1935210000000001</v>
      </c>
      <c r="E1406">
        <v>1.6797</v>
      </c>
      <c r="F1406">
        <v>29.396999999999998</v>
      </c>
      <c r="G1406">
        <v>22.700099999999999</v>
      </c>
      <c r="H1406">
        <v>5.5017800000000001</v>
      </c>
      <c r="I1406">
        <v>57.820480000000003</v>
      </c>
      <c r="J1406" s="3">
        <v>0</v>
      </c>
      <c r="L1406" s="1">
        <v>40543</v>
      </c>
      <c r="M1406" s="1">
        <f t="shared" si="22"/>
        <v>40915.594131999998</v>
      </c>
    </row>
    <row r="1407" spans="1:13">
      <c r="A1407">
        <v>372.60454900000002</v>
      </c>
      <c r="B1407">
        <v>15.525</v>
      </c>
      <c r="C1407">
        <v>9.2262000000000004</v>
      </c>
      <c r="D1407">
        <v>3.1924519999999998</v>
      </c>
      <c r="E1407">
        <v>1.6975</v>
      </c>
      <c r="F1407">
        <v>29.3888</v>
      </c>
      <c r="G1407">
        <v>22.694199999999999</v>
      </c>
      <c r="H1407">
        <v>5.58779</v>
      </c>
      <c r="I1407">
        <v>58.71698</v>
      </c>
      <c r="J1407" s="3">
        <v>0</v>
      </c>
      <c r="L1407" s="1">
        <v>40543</v>
      </c>
      <c r="M1407" s="1">
        <f t="shared" si="22"/>
        <v>40915.604549000003</v>
      </c>
    </row>
    <row r="1408" spans="1:13">
      <c r="A1408">
        <v>372.61496499999998</v>
      </c>
      <c r="B1408">
        <v>15.484</v>
      </c>
      <c r="C1408">
        <v>9.2475000000000005</v>
      </c>
      <c r="D1408">
        <v>3.200377</v>
      </c>
      <c r="E1408">
        <v>1.6964999999999999</v>
      </c>
      <c r="F1408">
        <v>29.452000000000002</v>
      </c>
      <c r="G1408">
        <v>22.740300000000001</v>
      </c>
      <c r="H1408">
        <v>5.5779800000000002</v>
      </c>
      <c r="I1408">
        <v>58.66563</v>
      </c>
      <c r="J1408" s="3">
        <v>0</v>
      </c>
      <c r="L1408" s="1">
        <v>40543</v>
      </c>
      <c r="M1408" s="1">
        <f t="shared" si="22"/>
        <v>40915.614965000001</v>
      </c>
    </row>
    <row r="1409" spans="1:13">
      <c r="A1409">
        <v>372.625382</v>
      </c>
      <c r="B1409">
        <v>15.423</v>
      </c>
      <c r="C1409">
        <v>9.2163000000000004</v>
      </c>
      <c r="D1409">
        <v>3.1878660000000001</v>
      </c>
      <c r="E1409">
        <v>1.7171000000000001</v>
      </c>
      <c r="F1409">
        <v>29.350200000000001</v>
      </c>
      <c r="G1409">
        <v>22.665600000000001</v>
      </c>
      <c r="H1409">
        <v>5.6845499999999998</v>
      </c>
      <c r="I1409">
        <v>59.705800000000004</v>
      </c>
      <c r="J1409" s="3">
        <v>0</v>
      </c>
      <c r="L1409" s="1">
        <v>40543</v>
      </c>
      <c r="M1409" s="1">
        <f t="shared" si="22"/>
        <v>40915.625381999998</v>
      </c>
    </row>
    <row r="1410" spans="1:13">
      <c r="A1410">
        <v>372.63579900000002</v>
      </c>
      <c r="B1410">
        <v>15.365</v>
      </c>
      <c r="C1410">
        <v>9.2332000000000001</v>
      </c>
      <c r="D1410">
        <v>3.1950660000000002</v>
      </c>
      <c r="E1410">
        <v>1.7037</v>
      </c>
      <c r="F1410">
        <v>29.409700000000001</v>
      </c>
      <c r="G1410">
        <v>22.709399999999999</v>
      </c>
      <c r="H1410">
        <v>5.6160300000000003</v>
      </c>
      <c r="I1410">
        <v>59.031030000000001</v>
      </c>
      <c r="J1410" s="3">
        <v>0</v>
      </c>
      <c r="L1410" s="1">
        <v>40543</v>
      </c>
      <c r="M1410" s="1">
        <f t="shared" ref="M1410:M1473" si="23">A1410+L1410</f>
        <v>40915.635799000003</v>
      </c>
    </row>
    <row r="1411" spans="1:13">
      <c r="A1411">
        <v>372.64621499999998</v>
      </c>
      <c r="B1411">
        <v>15.303000000000001</v>
      </c>
      <c r="C1411">
        <v>9.2201000000000004</v>
      </c>
      <c r="D1411">
        <v>3.1888589999999999</v>
      </c>
      <c r="E1411">
        <v>1.6975</v>
      </c>
      <c r="F1411">
        <v>29.357199999999999</v>
      </c>
      <c r="G1411">
        <v>22.670500000000001</v>
      </c>
      <c r="H1411">
        <v>5.5895400000000004</v>
      </c>
      <c r="I1411">
        <v>58.715609999999998</v>
      </c>
      <c r="J1411" s="3">
        <v>0</v>
      </c>
      <c r="L1411" s="1">
        <v>40543</v>
      </c>
      <c r="M1411" s="1">
        <f t="shared" si="23"/>
        <v>40915.646215000001</v>
      </c>
    </row>
    <row r="1412" spans="1:13">
      <c r="A1412">
        <v>372.656632</v>
      </c>
      <c r="B1412">
        <v>15.238</v>
      </c>
      <c r="C1412">
        <v>9.2059999999999995</v>
      </c>
      <c r="D1412">
        <v>3.1830989999999999</v>
      </c>
      <c r="E1412">
        <v>1.6973</v>
      </c>
      <c r="F1412">
        <v>29.310199999999998</v>
      </c>
      <c r="G1412">
        <v>22.635899999999999</v>
      </c>
      <c r="H1412">
        <v>5.59192</v>
      </c>
      <c r="I1412">
        <v>58.704259999999998</v>
      </c>
      <c r="J1412" s="3">
        <v>0</v>
      </c>
      <c r="L1412" s="1">
        <v>40543</v>
      </c>
      <c r="M1412" s="1">
        <f t="shared" si="23"/>
        <v>40915.656631999998</v>
      </c>
    </row>
    <row r="1413" spans="1:13">
      <c r="A1413">
        <v>372.66704900000002</v>
      </c>
      <c r="B1413">
        <v>15.169</v>
      </c>
      <c r="C1413">
        <v>9.2233999999999998</v>
      </c>
      <c r="D1413">
        <v>3.1906870000000001</v>
      </c>
      <c r="E1413">
        <v>1.6933</v>
      </c>
      <c r="F1413">
        <v>29.373200000000001</v>
      </c>
      <c r="G1413">
        <v>22.682400000000001</v>
      </c>
      <c r="H1413">
        <v>5.5682999999999998</v>
      </c>
      <c r="I1413">
        <v>58.502780000000001</v>
      </c>
      <c r="J1413" s="3">
        <v>0</v>
      </c>
      <c r="L1413" s="1">
        <v>40543</v>
      </c>
      <c r="M1413" s="1">
        <f t="shared" si="23"/>
        <v>40915.667049000003</v>
      </c>
    </row>
    <row r="1414" spans="1:13">
      <c r="A1414">
        <v>372.67746499999998</v>
      </c>
      <c r="B1414">
        <v>15.102</v>
      </c>
      <c r="C1414">
        <v>9.2247000000000003</v>
      </c>
      <c r="D1414">
        <v>3.1980469999999999</v>
      </c>
      <c r="E1414">
        <v>1.7012</v>
      </c>
      <c r="F1414">
        <v>29.447199999999999</v>
      </c>
      <c r="G1414">
        <v>22.740100000000002</v>
      </c>
      <c r="H1414">
        <v>5.6031500000000003</v>
      </c>
      <c r="I1414">
        <v>58.898620000000001</v>
      </c>
      <c r="J1414" s="3">
        <v>0</v>
      </c>
      <c r="L1414" s="1">
        <v>40543</v>
      </c>
      <c r="M1414" s="1">
        <f t="shared" si="23"/>
        <v>40915.677465000001</v>
      </c>
    </row>
    <row r="1415" spans="1:13">
      <c r="A1415">
        <v>372.687882</v>
      </c>
      <c r="B1415">
        <v>15.035</v>
      </c>
      <c r="C1415">
        <v>9.2134999999999998</v>
      </c>
      <c r="D1415">
        <v>3.1852860000000001</v>
      </c>
      <c r="E1415">
        <v>1.7139</v>
      </c>
      <c r="F1415">
        <v>29.3264</v>
      </c>
      <c r="G1415">
        <v>22.647400000000001</v>
      </c>
      <c r="H1415">
        <v>5.6701199999999998</v>
      </c>
      <c r="I1415">
        <v>59.541350000000001</v>
      </c>
      <c r="J1415" s="3">
        <v>0</v>
      </c>
      <c r="L1415" s="1">
        <v>40543</v>
      </c>
      <c r="M1415" s="1">
        <f t="shared" si="23"/>
        <v>40915.687881999998</v>
      </c>
    </row>
    <row r="1416" spans="1:13">
      <c r="A1416">
        <v>372.69829900000002</v>
      </c>
      <c r="B1416">
        <v>14.98</v>
      </c>
      <c r="C1416">
        <v>9.1859999999999999</v>
      </c>
      <c r="D1416">
        <v>3.1671179999999999</v>
      </c>
      <c r="E1416">
        <v>1.7301</v>
      </c>
      <c r="F1416">
        <v>29.163900000000002</v>
      </c>
      <c r="G1416">
        <v>22.5246</v>
      </c>
      <c r="H1416">
        <v>5.7578300000000002</v>
      </c>
      <c r="I1416">
        <v>60.362000000000002</v>
      </c>
      <c r="J1416" s="3">
        <v>0</v>
      </c>
      <c r="L1416" s="1">
        <v>40543</v>
      </c>
      <c r="M1416" s="1">
        <f t="shared" si="23"/>
        <v>40915.698299000003</v>
      </c>
    </row>
    <row r="1417" spans="1:13">
      <c r="A1417">
        <v>372.70871499999998</v>
      </c>
      <c r="B1417">
        <v>14.933</v>
      </c>
      <c r="C1417">
        <v>9.1864000000000008</v>
      </c>
      <c r="D1417">
        <v>3.1747550000000002</v>
      </c>
      <c r="E1417">
        <v>1.7395</v>
      </c>
      <c r="F1417">
        <v>29.241399999999999</v>
      </c>
      <c r="G1417">
        <v>22.585000000000001</v>
      </c>
      <c r="H1417">
        <v>5.79962</v>
      </c>
      <c r="I1417">
        <v>60.831130000000002</v>
      </c>
      <c r="J1417" s="3">
        <v>0</v>
      </c>
      <c r="L1417" s="1">
        <v>40543</v>
      </c>
      <c r="M1417" s="1">
        <f t="shared" si="23"/>
        <v>40915.708715000001</v>
      </c>
    </row>
    <row r="1418" spans="1:13">
      <c r="A1418">
        <v>372.719132</v>
      </c>
      <c r="B1418">
        <v>14.884</v>
      </c>
      <c r="C1418">
        <v>9.1843000000000004</v>
      </c>
      <c r="D1418">
        <v>3.1771039999999999</v>
      </c>
      <c r="E1418">
        <v>1.7544</v>
      </c>
      <c r="F1418">
        <v>29.267099999999999</v>
      </c>
      <c r="G1418">
        <v>22.605399999999999</v>
      </c>
      <c r="H1418">
        <v>5.8708200000000001</v>
      </c>
      <c r="I1418">
        <v>61.585169999999998</v>
      </c>
      <c r="J1418" s="3">
        <v>0</v>
      </c>
      <c r="L1418" s="1">
        <v>40543</v>
      </c>
      <c r="M1418" s="1">
        <f t="shared" si="23"/>
        <v>40915.719131999998</v>
      </c>
    </row>
    <row r="1419" spans="1:13">
      <c r="A1419">
        <v>372.72954900000002</v>
      </c>
      <c r="B1419">
        <v>14.853</v>
      </c>
      <c r="C1419">
        <v>9.1859999999999999</v>
      </c>
      <c r="D1419">
        <v>3.1751589999999998</v>
      </c>
      <c r="E1419">
        <v>1.7545999999999999</v>
      </c>
      <c r="F1419">
        <v>29.245899999999999</v>
      </c>
      <c r="G1419">
        <v>22.5886</v>
      </c>
      <c r="H1419">
        <v>5.8724699999999999</v>
      </c>
      <c r="I1419">
        <v>61.596380000000003</v>
      </c>
      <c r="J1419" s="3">
        <v>0</v>
      </c>
      <c r="L1419" s="1">
        <v>40543</v>
      </c>
      <c r="M1419" s="1">
        <f t="shared" si="23"/>
        <v>40915.729549000003</v>
      </c>
    </row>
    <row r="1420" spans="1:13">
      <c r="A1420">
        <v>372.73996499999998</v>
      </c>
      <c r="B1420">
        <v>14.829000000000001</v>
      </c>
      <c r="C1420">
        <v>9.2034000000000002</v>
      </c>
      <c r="D1420">
        <v>3.1866270000000001</v>
      </c>
      <c r="E1420">
        <v>1.7533000000000001</v>
      </c>
      <c r="F1420">
        <v>29.348500000000001</v>
      </c>
      <c r="G1420">
        <v>22.6661</v>
      </c>
      <c r="H1420">
        <v>5.8599800000000002</v>
      </c>
      <c r="I1420">
        <v>61.529899999999998</v>
      </c>
      <c r="J1420" s="3">
        <v>0</v>
      </c>
      <c r="L1420" s="1">
        <v>40543</v>
      </c>
      <c r="M1420" s="1">
        <f t="shared" si="23"/>
        <v>40915.739965000001</v>
      </c>
    </row>
    <row r="1421" spans="1:13">
      <c r="A1421">
        <v>372.750382</v>
      </c>
      <c r="B1421">
        <v>14.824999999999999</v>
      </c>
      <c r="C1421">
        <v>9.2042999999999999</v>
      </c>
      <c r="D1421">
        <v>3.1857600000000001</v>
      </c>
      <c r="E1421">
        <v>1.7594000000000001</v>
      </c>
      <c r="F1421">
        <v>29.338899999999999</v>
      </c>
      <c r="G1421">
        <v>22.6585</v>
      </c>
      <c r="H1421">
        <v>5.8895299999999997</v>
      </c>
      <c r="I1421">
        <v>61.837699999999998</v>
      </c>
      <c r="J1421" s="3">
        <v>0</v>
      </c>
      <c r="L1421" s="1">
        <v>40543</v>
      </c>
      <c r="M1421" s="1">
        <f t="shared" si="23"/>
        <v>40915.750381999998</v>
      </c>
    </row>
    <row r="1422" spans="1:13">
      <c r="A1422">
        <v>372.76079900000002</v>
      </c>
      <c r="B1422">
        <v>14.824999999999999</v>
      </c>
      <c r="C1422">
        <v>9.1734000000000009</v>
      </c>
      <c r="D1422">
        <v>3.1346579999999999</v>
      </c>
      <c r="E1422">
        <v>1.7809999999999999</v>
      </c>
      <c r="F1422">
        <v>28.843800000000002</v>
      </c>
      <c r="G1422">
        <v>22.276399999999999</v>
      </c>
      <c r="H1422">
        <v>6.0163599999999997</v>
      </c>
      <c r="I1422">
        <v>62.924529999999997</v>
      </c>
      <c r="J1422" s="3">
        <v>0</v>
      </c>
      <c r="L1422" s="1">
        <v>40543</v>
      </c>
      <c r="M1422" s="1">
        <f t="shared" si="23"/>
        <v>40915.760799000003</v>
      </c>
    </row>
    <row r="1423" spans="1:13">
      <c r="A1423">
        <v>372.77121499999998</v>
      </c>
      <c r="B1423">
        <v>14.847</v>
      </c>
      <c r="C1423">
        <v>9.1736000000000004</v>
      </c>
      <c r="D1423">
        <v>3.1410939999999998</v>
      </c>
      <c r="E1423">
        <v>1.7790999999999999</v>
      </c>
      <c r="F1423">
        <v>28.909099999999999</v>
      </c>
      <c r="G1423">
        <v>22.327500000000001</v>
      </c>
      <c r="H1423">
        <v>6.0049900000000003</v>
      </c>
      <c r="I1423">
        <v>62.832329999999999</v>
      </c>
      <c r="J1423" s="3">
        <v>0</v>
      </c>
      <c r="L1423" s="1">
        <v>40543</v>
      </c>
      <c r="M1423" s="1">
        <f t="shared" si="23"/>
        <v>40915.771215000001</v>
      </c>
    </row>
    <row r="1424" spans="1:13">
      <c r="A1424">
        <v>372.781632</v>
      </c>
      <c r="B1424">
        <v>14.868</v>
      </c>
      <c r="C1424">
        <v>9.1763999999999992</v>
      </c>
      <c r="D1424">
        <v>3.1531769999999999</v>
      </c>
      <c r="E1424">
        <v>1.7633000000000001</v>
      </c>
      <c r="F1424">
        <v>29.029800000000002</v>
      </c>
      <c r="G1424">
        <v>22.421299999999999</v>
      </c>
      <c r="H1424">
        <v>5.9234999999999998</v>
      </c>
      <c r="I1424">
        <v>62.031869999999998</v>
      </c>
      <c r="J1424" s="3">
        <v>0</v>
      </c>
      <c r="L1424" s="1">
        <v>40543</v>
      </c>
      <c r="M1424" s="1">
        <f t="shared" si="23"/>
        <v>40915.781631999998</v>
      </c>
    </row>
    <row r="1425" spans="1:13">
      <c r="A1425">
        <v>372.79204900000002</v>
      </c>
      <c r="B1425">
        <v>14.893000000000001</v>
      </c>
      <c r="C1425">
        <v>9.1715999999999998</v>
      </c>
      <c r="D1425">
        <v>3.1396799999999998</v>
      </c>
      <c r="E1425">
        <v>1.7629999999999999</v>
      </c>
      <c r="F1425">
        <v>28.8964</v>
      </c>
      <c r="G1425">
        <v>22.317799999999998</v>
      </c>
      <c r="H1425">
        <v>5.9281800000000002</v>
      </c>
      <c r="I1425">
        <v>62.020769999999999</v>
      </c>
      <c r="J1425" s="3">
        <v>0</v>
      </c>
      <c r="L1425" s="1">
        <v>40543</v>
      </c>
      <c r="M1425" s="1">
        <f t="shared" si="23"/>
        <v>40915.792049000003</v>
      </c>
    </row>
    <row r="1426" spans="1:13">
      <c r="A1426">
        <v>372.80246499999998</v>
      </c>
      <c r="B1426">
        <v>14.926</v>
      </c>
      <c r="C1426">
        <v>9.1829000000000001</v>
      </c>
      <c r="D1426">
        <v>3.1872280000000002</v>
      </c>
      <c r="E1426">
        <v>1.7545999999999999</v>
      </c>
      <c r="F1426">
        <v>29.371400000000001</v>
      </c>
      <c r="G1426">
        <v>22.687100000000001</v>
      </c>
      <c r="H1426">
        <v>5.86782</v>
      </c>
      <c r="I1426">
        <v>61.593269999999997</v>
      </c>
      <c r="J1426" s="3">
        <v>0</v>
      </c>
      <c r="L1426" s="1">
        <v>40543</v>
      </c>
      <c r="M1426" s="1">
        <f t="shared" si="23"/>
        <v>40915.802465000001</v>
      </c>
    </row>
    <row r="1427" spans="1:13">
      <c r="A1427">
        <v>372.812882</v>
      </c>
      <c r="B1427">
        <v>14.968999999999999</v>
      </c>
      <c r="C1427">
        <v>9.1803000000000008</v>
      </c>
      <c r="D1427">
        <v>3.1871580000000002</v>
      </c>
      <c r="E1427">
        <v>1.752</v>
      </c>
      <c r="F1427">
        <v>29.372800000000002</v>
      </c>
      <c r="G1427">
        <v>22.688600000000001</v>
      </c>
      <c r="H1427">
        <v>5.8556900000000001</v>
      </c>
      <c r="I1427">
        <v>61.462879999999998</v>
      </c>
      <c r="J1427" s="3">
        <v>0</v>
      </c>
      <c r="L1427" s="1">
        <v>40543</v>
      </c>
      <c r="M1427" s="1">
        <f t="shared" si="23"/>
        <v>40915.812881999998</v>
      </c>
    </row>
    <row r="1428" spans="1:13">
      <c r="A1428">
        <v>372.82329900000002</v>
      </c>
      <c r="B1428">
        <v>15.009</v>
      </c>
      <c r="C1428">
        <v>9.1807999999999996</v>
      </c>
      <c r="D1428">
        <v>3.1892830000000001</v>
      </c>
      <c r="E1428">
        <v>1.7483</v>
      </c>
      <c r="F1428">
        <v>29.393999999999998</v>
      </c>
      <c r="G1428">
        <v>22.705100000000002</v>
      </c>
      <c r="H1428">
        <v>5.83725</v>
      </c>
      <c r="I1428">
        <v>61.278440000000003</v>
      </c>
      <c r="J1428" s="3">
        <v>0</v>
      </c>
      <c r="L1428" s="1">
        <v>40543</v>
      </c>
      <c r="M1428" s="1">
        <f t="shared" si="23"/>
        <v>40915.823299000003</v>
      </c>
    </row>
    <row r="1429" spans="1:13">
      <c r="A1429">
        <v>372.83371499999998</v>
      </c>
      <c r="B1429">
        <v>15.051</v>
      </c>
      <c r="C1429">
        <v>9.1280999999999999</v>
      </c>
      <c r="D1429">
        <v>3.1893340000000001</v>
      </c>
      <c r="E1429">
        <v>1.7652000000000001</v>
      </c>
      <c r="F1429">
        <v>29.437999999999999</v>
      </c>
      <c r="G1429">
        <v>22.747399999999999</v>
      </c>
      <c r="H1429">
        <v>5.9242100000000004</v>
      </c>
      <c r="I1429">
        <v>62.135829999999999</v>
      </c>
      <c r="J1429" s="3">
        <v>0</v>
      </c>
      <c r="L1429" s="1">
        <v>40543</v>
      </c>
      <c r="M1429" s="1">
        <f t="shared" si="23"/>
        <v>40915.833715000001</v>
      </c>
    </row>
    <row r="1430" spans="1:13">
      <c r="A1430">
        <v>372.844132</v>
      </c>
      <c r="B1430">
        <v>15.103</v>
      </c>
      <c r="C1430">
        <v>9.1417999999999999</v>
      </c>
      <c r="D1430">
        <v>3.1944270000000001</v>
      </c>
      <c r="E1430">
        <v>1.7439</v>
      </c>
      <c r="F1430">
        <v>29.4787</v>
      </c>
      <c r="G1430">
        <v>22.777100000000001</v>
      </c>
      <c r="H1430">
        <v>5.81813</v>
      </c>
      <c r="I1430">
        <v>61.057899999999997</v>
      </c>
      <c r="J1430" s="3">
        <v>0</v>
      </c>
      <c r="L1430" s="1">
        <v>40543</v>
      </c>
      <c r="M1430" s="1">
        <f t="shared" si="23"/>
        <v>40915.844131999998</v>
      </c>
    </row>
    <row r="1431" spans="1:13">
      <c r="A1431">
        <v>372.85454900000002</v>
      </c>
      <c r="B1431">
        <v>15.144</v>
      </c>
      <c r="C1431">
        <v>9.1173000000000002</v>
      </c>
      <c r="D1431">
        <v>3.189505</v>
      </c>
      <c r="E1431">
        <v>1.752</v>
      </c>
      <c r="F1431">
        <v>29.448599999999999</v>
      </c>
      <c r="G1431">
        <v>22.757300000000001</v>
      </c>
      <c r="H1431">
        <v>5.8618600000000001</v>
      </c>
      <c r="I1431">
        <v>61.471269999999997</v>
      </c>
      <c r="J1431" s="3">
        <v>0</v>
      </c>
      <c r="L1431" s="1">
        <v>40543</v>
      </c>
      <c r="M1431" s="1">
        <f t="shared" si="23"/>
        <v>40915.854549000003</v>
      </c>
    </row>
    <row r="1432" spans="1:13">
      <c r="A1432">
        <v>372.86496499999998</v>
      </c>
      <c r="B1432">
        <v>15.193</v>
      </c>
      <c r="C1432">
        <v>9.1626999999999992</v>
      </c>
      <c r="D1432">
        <v>3.1877399999999998</v>
      </c>
      <c r="E1432">
        <v>1.7555000000000001</v>
      </c>
      <c r="F1432">
        <v>29.3931</v>
      </c>
      <c r="G1432">
        <v>22.707100000000001</v>
      </c>
      <c r="H1432">
        <v>5.8743400000000001</v>
      </c>
      <c r="I1432">
        <v>61.642560000000003</v>
      </c>
      <c r="J1432" s="3">
        <v>0</v>
      </c>
      <c r="L1432" s="1">
        <v>40543</v>
      </c>
      <c r="M1432" s="1">
        <f t="shared" si="23"/>
        <v>40915.864965000001</v>
      </c>
    </row>
    <row r="1433" spans="1:13">
      <c r="A1433">
        <v>372.875382</v>
      </c>
      <c r="B1433">
        <v>15.231</v>
      </c>
      <c r="C1433">
        <v>9.1036000000000001</v>
      </c>
      <c r="D1433">
        <v>3.1867990000000002</v>
      </c>
      <c r="E1433">
        <v>1.7552000000000001</v>
      </c>
      <c r="F1433">
        <v>29.432300000000001</v>
      </c>
      <c r="G1433">
        <v>22.746600000000001</v>
      </c>
      <c r="H1433">
        <v>5.8798300000000001</v>
      </c>
      <c r="I1433">
        <v>61.634300000000003</v>
      </c>
      <c r="J1433" s="3">
        <v>0</v>
      </c>
      <c r="L1433" s="1">
        <v>40543</v>
      </c>
      <c r="M1433" s="1">
        <f t="shared" si="23"/>
        <v>40915.875381999998</v>
      </c>
    </row>
    <row r="1434" spans="1:13">
      <c r="A1434">
        <v>372.88579900000002</v>
      </c>
      <c r="B1434">
        <v>15.268000000000001</v>
      </c>
      <c r="C1434">
        <v>9.1395999999999997</v>
      </c>
      <c r="D1434">
        <v>3.1872150000000001</v>
      </c>
      <c r="E1434">
        <v>1.7545999999999999</v>
      </c>
      <c r="F1434">
        <v>29.4068</v>
      </c>
      <c r="G1434">
        <v>22.721299999999999</v>
      </c>
      <c r="H1434">
        <v>5.8726200000000004</v>
      </c>
      <c r="I1434">
        <v>61.598129999999998</v>
      </c>
      <c r="J1434" s="3">
        <v>0</v>
      </c>
      <c r="L1434" s="1">
        <v>40543</v>
      </c>
      <c r="M1434" s="1">
        <f t="shared" si="23"/>
        <v>40915.885799000003</v>
      </c>
    </row>
    <row r="1435" spans="1:13">
      <c r="A1435">
        <v>372.89621499999998</v>
      </c>
      <c r="B1435">
        <v>15.308</v>
      </c>
      <c r="C1435">
        <v>9.1933000000000007</v>
      </c>
      <c r="D1435">
        <v>3.2046860000000001</v>
      </c>
      <c r="E1435">
        <v>1.7430000000000001</v>
      </c>
      <c r="F1435">
        <v>29.540700000000001</v>
      </c>
      <c r="G1435">
        <v>22.817799999999998</v>
      </c>
      <c r="H1435">
        <v>5.8049999999999997</v>
      </c>
      <c r="I1435">
        <v>61.014589999999998</v>
      </c>
      <c r="J1435" s="3">
        <v>0</v>
      </c>
      <c r="L1435" s="1">
        <v>40543</v>
      </c>
      <c r="M1435" s="1">
        <f t="shared" si="23"/>
        <v>40915.896215000001</v>
      </c>
    </row>
    <row r="1436" spans="1:13">
      <c r="A1436">
        <v>372.906632</v>
      </c>
      <c r="B1436">
        <v>15.34</v>
      </c>
      <c r="C1436">
        <v>9.1853999999999996</v>
      </c>
      <c r="D1436">
        <v>3.2034570000000002</v>
      </c>
      <c r="E1436">
        <v>1.7591000000000001</v>
      </c>
      <c r="F1436">
        <v>29.534700000000001</v>
      </c>
      <c r="G1436">
        <v>22.814299999999999</v>
      </c>
      <c r="H1436">
        <v>5.8835899999999999</v>
      </c>
      <c r="I1436">
        <v>61.82732</v>
      </c>
      <c r="J1436" s="3">
        <v>0</v>
      </c>
      <c r="L1436" s="1">
        <v>40543</v>
      </c>
      <c r="M1436" s="1">
        <f t="shared" si="23"/>
        <v>40915.906631999998</v>
      </c>
    </row>
    <row r="1437" spans="1:13">
      <c r="A1437">
        <v>372.91704900000002</v>
      </c>
      <c r="B1437">
        <v>15.374000000000001</v>
      </c>
      <c r="C1437">
        <v>9.1868999999999996</v>
      </c>
      <c r="D1437">
        <v>3.2034760000000002</v>
      </c>
      <c r="E1437">
        <v>1.7591000000000001</v>
      </c>
      <c r="F1437">
        <v>29.5337</v>
      </c>
      <c r="G1437">
        <v>22.813300000000002</v>
      </c>
      <c r="H1437">
        <v>5.8834600000000004</v>
      </c>
      <c r="I1437">
        <v>61.827509999999997</v>
      </c>
      <c r="J1437" s="3">
        <v>0</v>
      </c>
      <c r="L1437" s="1">
        <v>40543</v>
      </c>
      <c r="M1437" s="1">
        <f t="shared" si="23"/>
        <v>40915.917049000003</v>
      </c>
    </row>
    <row r="1438" spans="1:13">
      <c r="A1438">
        <v>372.92746499999998</v>
      </c>
      <c r="B1438">
        <v>15.391999999999999</v>
      </c>
      <c r="C1438">
        <v>9.2806999999999995</v>
      </c>
      <c r="D1438">
        <v>3.2172350000000001</v>
      </c>
      <c r="E1438">
        <v>1.7384999999999999</v>
      </c>
      <c r="F1438">
        <v>29.5962</v>
      </c>
      <c r="G1438">
        <v>22.847999999999999</v>
      </c>
      <c r="H1438">
        <v>5.7697399999999996</v>
      </c>
      <c r="I1438">
        <v>60.783850000000001</v>
      </c>
      <c r="J1438" s="3">
        <v>0</v>
      </c>
      <c r="L1438" s="1">
        <v>40543</v>
      </c>
      <c r="M1438" s="1">
        <f t="shared" si="23"/>
        <v>40915.927465000001</v>
      </c>
    </row>
    <row r="1439" spans="1:13">
      <c r="A1439">
        <v>372.937882</v>
      </c>
      <c r="B1439">
        <v>15.394</v>
      </c>
      <c r="C1439">
        <v>9.2399000000000004</v>
      </c>
      <c r="D1439">
        <v>3.2111450000000001</v>
      </c>
      <c r="E1439">
        <v>1.7394000000000001</v>
      </c>
      <c r="F1439">
        <v>29.568000000000001</v>
      </c>
      <c r="G1439">
        <v>22.832100000000001</v>
      </c>
      <c r="H1439">
        <v>5.7802499999999997</v>
      </c>
      <c r="I1439">
        <v>60.828209999999999</v>
      </c>
      <c r="J1439" s="3">
        <v>0</v>
      </c>
      <c r="L1439" s="1">
        <v>40543</v>
      </c>
      <c r="M1439" s="1">
        <f t="shared" si="23"/>
        <v>40915.937881999998</v>
      </c>
    </row>
    <row r="1440" spans="1:13">
      <c r="A1440">
        <v>372.94829900000002</v>
      </c>
      <c r="B1440">
        <v>15.396000000000001</v>
      </c>
      <c r="C1440">
        <v>9.2274999999999991</v>
      </c>
      <c r="D1440">
        <v>3.2091409999999998</v>
      </c>
      <c r="E1440">
        <v>1.7359</v>
      </c>
      <c r="F1440">
        <v>29.5578</v>
      </c>
      <c r="G1440">
        <v>22.826000000000001</v>
      </c>
      <c r="H1440">
        <v>5.7658199999999997</v>
      </c>
      <c r="I1440">
        <v>60.655650000000001</v>
      </c>
      <c r="J1440" s="3">
        <v>0</v>
      </c>
      <c r="L1440" s="1">
        <v>40543</v>
      </c>
      <c r="M1440" s="1">
        <f t="shared" si="23"/>
        <v>40915.948299000003</v>
      </c>
    </row>
    <row r="1441" spans="1:13">
      <c r="A1441">
        <v>372.95871499999998</v>
      </c>
      <c r="B1441">
        <v>15.364000000000001</v>
      </c>
      <c r="C1441">
        <v>9.2111999999999998</v>
      </c>
      <c r="D1441">
        <v>3.2062189999999999</v>
      </c>
      <c r="E1441">
        <v>1.7461</v>
      </c>
      <c r="F1441">
        <v>29.541499999999999</v>
      </c>
      <c r="G1441">
        <v>22.8157</v>
      </c>
      <c r="H1441">
        <v>5.8172499999999996</v>
      </c>
      <c r="I1441">
        <v>61.168080000000003</v>
      </c>
      <c r="J1441" s="3">
        <v>0</v>
      </c>
      <c r="L1441" s="1">
        <v>40543</v>
      </c>
      <c r="M1441" s="1">
        <f t="shared" si="23"/>
        <v>40915.958715000001</v>
      </c>
    </row>
    <row r="1442" spans="1:13">
      <c r="A1442">
        <v>372.969132</v>
      </c>
      <c r="B1442">
        <v>15.336</v>
      </c>
      <c r="C1442">
        <v>9.3030000000000008</v>
      </c>
      <c r="D1442">
        <v>3.2196020000000001</v>
      </c>
      <c r="E1442">
        <v>1.7321</v>
      </c>
      <c r="F1442">
        <v>29.601900000000001</v>
      </c>
      <c r="G1442">
        <v>22.849</v>
      </c>
      <c r="H1442">
        <v>5.7354900000000004</v>
      </c>
      <c r="I1442">
        <v>60.455210000000001</v>
      </c>
      <c r="J1442" s="3">
        <v>0</v>
      </c>
      <c r="L1442" s="1">
        <v>40543</v>
      </c>
      <c r="M1442" s="1">
        <f t="shared" si="23"/>
        <v>40915.969131999998</v>
      </c>
    </row>
    <row r="1443" spans="1:13">
      <c r="A1443">
        <v>372.97954900000002</v>
      </c>
      <c r="B1443">
        <v>15.29</v>
      </c>
      <c r="C1443">
        <v>9.2655999999999992</v>
      </c>
      <c r="D1443">
        <v>3.2145000000000001</v>
      </c>
      <c r="E1443">
        <v>1.7481</v>
      </c>
      <c r="F1443">
        <v>29.5809</v>
      </c>
      <c r="G1443">
        <v>22.8383</v>
      </c>
      <c r="H1443">
        <v>5.8182900000000002</v>
      </c>
      <c r="I1443">
        <v>61.268709999999999</v>
      </c>
      <c r="J1443" s="3">
        <v>0</v>
      </c>
      <c r="L1443" s="1">
        <v>40543</v>
      </c>
      <c r="M1443" s="1">
        <f t="shared" si="23"/>
        <v>40915.979549000003</v>
      </c>
    </row>
    <row r="1444" spans="1:13">
      <c r="A1444">
        <v>372.98996499999998</v>
      </c>
      <c r="B1444">
        <v>15.205</v>
      </c>
      <c r="C1444">
        <v>9.2256999999999998</v>
      </c>
      <c r="D1444">
        <v>3.2051919999999998</v>
      </c>
      <c r="E1444">
        <v>1.7618</v>
      </c>
      <c r="F1444">
        <v>29.519100000000002</v>
      </c>
      <c r="G1444">
        <v>22.796099999999999</v>
      </c>
      <c r="H1444">
        <v>5.8914099999999996</v>
      </c>
      <c r="I1444">
        <v>61.958919999999999</v>
      </c>
      <c r="J1444" s="3">
        <v>0</v>
      </c>
      <c r="L1444" s="1">
        <v>40543</v>
      </c>
      <c r="M1444" s="1">
        <f t="shared" si="23"/>
        <v>40915.989965000001</v>
      </c>
    </row>
    <row r="1445" spans="1:13">
      <c r="A1445">
        <v>373.000382</v>
      </c>
      <c r="B1445">
        <v>15.134</v>
      </c>
      <c r="C1445">
        <v>9.2297999999999991</v>
      </c>
      <c r="D1445">
        <v>3.2081520000000001</v>
      </c>
      <c r="E1445">
        <v>1.7552000000000001</v>
      </c>
      <c r="F1445">
        <v>29.5459</v>
      </c>
      <c r="G1445">
        <v>22.816400000000002</v>
      </c>
      <c r="H1445">
        <v>5.8579600000000003</v>
      </c>
      <c r="I1445">
        <v>61.623330000000003</v>
      </c>
      <c r="J1445" s="3">
        <v>0</v>
      </c>
      <c r="L1445" s="1">
        <v>40543</v>
      </c>
      <c r="M1445" s="1">
        <f t="shared" si="23"/>
        <v>40916.000381999998</v>
      </c>
    </row>
    <row r="1446" spans="1:13">
      <c r="A1446">
        <v>373.01079900000002</v>
      </c>
      <c r="B1446">
        <v>15.032</v>
      </c>
      <c r="C1446">
        <v>9.2255000000000003</v>
      </c>
      <c r="D1446">
        <v>3.2058580000000001</v>
      </c>
      <c r="E1446">
        <v>1.75</v>
      </c>
      <c r="F1446">
        <v>29.5261</v>
      </c>
      <c r="G1446">
        <v>22.801600000000001</v>
      </c>
      <c r="H1446">
        <v>5.8343299999999996</v>
      </c>
      <c r="I1446">
        <v>61.361049999999999</v>
      </c>
      <c r="J1446" s="3">
        <v>0</v>
      </c>
      <c r="L1446" s="1">
        <v>40543</v>
      </c>
      <c r="M1446" s="1">
        <f t="shared" si="23"/>
        <v>40916.010799000003</v>
      </c>
    </row>
    <row r="1447" spans="1:13">
      <c r="A1447">
        <v>373.02121499999998</v>
      </c>
      <c r="B1447">
        <v>14.93</v>
      </c>
      <c r="C1447">
        <v>9.2749000000000006</v>
      </c>
      <c r="D1447">
        <v>3.2134469999999999</v>
      </c>
      <c r="E1447">
        <v>1.7464999999999999</v>
      </c>
      <c r="F1447">
        <v>29.5627</v>
      </c>
      <c r="G1447">
        <v>22.822600000000001</v>
      </c>
      <c r="H1447">
        <v>5.8094200000000003</v>
      </c>
      <c r="I1447">
        <v>61.180770000000003</v>
      </c>
      <c r="J1447" s="3">
        <v>0</v>
      </c>
      <c r="L1447" s="1">
        <v>40543</v>
      </c>
      <c r="M1447" s="1">
        <f t="shared" si="23"/>
        <v>40916.021215000001</v>
      </c>
    </row>
    <row r="1448" spans="1:13">
      <c r="A1448">
        <v>373.031632</v>
      </c>
      <c r="B1448">
        <v>14.797000000000001</v>
      </c>
      <c r="C1448">
        <v>9.3446999999999996</v>
      </c>
      <c r="D1448">
        <v>3.2260909999999998</v>
      </c>
      <c r="E1448">
        <v>1.7209000000000001</v>
      </c>
      <c r="F1448">
        <v>29.633600000000001</v>
      </c>
      <c r="G1448">
        <v>22.8674</v>
      </c>
      <c r="H1448">
        <v>5.6751699999999996</v>
      </c>
      <c r="I1448">
        <v>59.887210000000003</v>
      </c>
      <c r="J1448" s="3">
        <v>0</v>
      </c>
      <c r="L1448" s="1">
        <v>40543</v>
      </c>
      <c r="M1448" s="1">
        <f t="shared" si="23"/>
        <v>40916.031631999998</v>
      </c>
    </row>
    <row r="1449" spans="1:13">
      <c r="A1449">
        <v>373.04204900000002</v>
      </c>
      <c r="B1449">
        <v>14.661</v>
      </c>
      <c r="C1449">
        <v>9.3286999999999995</v>
      </c>
      <c r="D1449">
        <v>3.2228330000000001</v>
      </c>
      <c r="E1449">
        <v>1.7383</v>
      </c>
      <c r="F1449">
        <v>29.613700000000001</v>
      </c>
      <c r="G1449">
        <v>22.854299999999999</v>
      </c>
      <c r="H1449">
        <v>5.7610700000000001</v>
      </c>
      <c r="I1449">
        <v>60.764279999999999</v>
      </c>
      <c r="J1449" s="3">
        <v>0</v>
      </c>
      <c r="L1449" s="1">
        <v>40543</v>
      </c>
      <c r="M1449" s="1">
        <f t="shared" si="23"/>
        <v>40916.042049000003</v>
      </c>
    </row>
    <row r="1450" spans="1:13">
      <c r="A1450">
        <v>373.05246499999998</v>
      </c>
      <c r="B1450">
        <v>14.503</v>
      </c>
      <c r="C1450">
        <v>9.2896999999999998</v>
      </c>
      <c r="D1450">
        <v>3.2155209999999999</v>
      </c>
      <c r="E1450">
        <v>1.7624</v>
      </c>
      <c r="F1450">
        <v>29.5717</v>
      </c>
      <c r="G1450">
        <v>22.827400000000001</v>
      </c>
      <c r="H1450">
        <v>5.8831199999999999</v>
      </c>
      <c r="I1450">
        <v>61.980939999999997</v>
      </c>
      <c r="J1450" s="3">
        <v>0</v>
      </c>
      <c r="L1450" s="1">
        <v>40543</v>
      </c>
      <c r="M1450" s="1">
        <f t="shared" si="23"/>
        <v>40916.052465000001</v>
      </c>
    </row>
    <row r="1451" spans="1:13">
      <c r="A1451">
        <v>373.062882</v>
      </c>
      <c r="B1451">
        <v>14.33</v>
      </c>
      <c r="C1451">
        <v>9.2590000000000003</v>
      </c>
      <c r="D1451">
        <v>3.2061109999999999</v>
      </c>
      <c r="E1451">
        <v>1.7742</v>
      </c>
      <c r="F1451">
        <v>29.501300000000001</v>
      </c>
      <c r="G1451">
        <v>22.777100000000001</v>
      </c>
      <c r="H1451">
        <v>5.9465000000000003</v>
      </c>
      <c r="I1451">
        <v>62.577550000000002</v>
      </c>
      <c r="J1451" s="3">
        <v>0</v>
      </c>
      <c r="L1451" s="1">
        <v>40543</v>
      </c>
      <c r="M1451" s="1">
        <f t="shared" si="23"/>
        <v>40916.062881999998</v>
      </c>
    </row>
    <row r="1452" spans="1:13">
      <c r="A1452">
        <v>373.07329900000002</v>
      </c>
      <c r="B1452">
        <v>14.153</v>
      </c>
      <c r="C1452">
        <v>9.2255000000000003</v>
      </c>
      <c r="D1452">
        <v>3.185311</v>
      </c>
      <c r="E1452">
        <v>1.8092999999999999</v>
      </c>
      <c r="F1452">
        <v>29.3172</v>
      </c>
      <c r="G1452">
        <v>22.638400000000001</v>
      </c>
      <c r="H1452">
        <v>6.1261999999999999</v>
      </c>
      <c r="I1452">
        <v>64.344070000000002</v>
      </c>
      <c r="J1452" s="3">
        <v>0</v>
      </c>
      <c r="L1452" s="1">
        <v>40543</v>
      </c>
      <c r="M1452" s="1">
        <f t="shared" si="23"/>
        <v>40916.073299000003</v>
      </c>
    </row>
    <row r="1453" spans="1:13">
      <c r="A1453">
        <v>373.08371499999998</v>
      </c>
      <c r="B1453">
        <v>13.954000000000001</v>
      </c>
      <c r="C1453">
        <v>9.2035999999999998</v>
      </c>
      <c r="D1453">
        <v>3.1613790000000002</v>
      </c>
      <c r="E1453">
        <v>1.8341000000000001</v>
      </c>
      <c r="F1453">
        <v>29.0915</v>
      </c>
      <c r="G1453">
        <v>22.465399999999999</v>
      </c>
      <c r="H1453">
        <v>6.2573800000000004</v>
      </c>
      <c r="I1453">
        <v>65.594179999999994</v>
      </c>
      <c r="J1453" s="3">
        <v>0</v>
      </c>
      <c r="L1453" s="1">
        <v>40543</v>
      </c>
      <c r="M1453" s="1">
        <f t="shared" si="23"/>
        <v>40916.083715000001</v>
      </c>
    </row>
    <row r="1454" spans="1:13">
      <c r="A1454">
        <v>373.094132</v>
      </c>
      <c r="B1454">
        <v>13.763</v>
      </c>
      <c r="C1454">
        <v>9.1885999999999992</v>
      </c>
      <c r="D1454">
        <v>3.151205</v>
      </c>
      <c r="E1454">
        <v>1.8209</v>
      </c>
      <c r="F1454">
        <v>29.000299999999999</v>
      </c>
      <c r="G1454">
        <v>22.3964</v>
      </c>
      <c r="H1454">
        <v>6.1998899999999999</v>
      </c>
      <c r="I1454">
        <v>64.931550000000001</v>
      </c>
      <c r="J1454" s="3">
        <v>0</v>
      </c>
      <c r="L1454" s="1">
        <v>40543</v>
      </c>
      <c r="M1454" s="1">
        <f t="shared" si="23"/>
        <v>40916.094131999998</v>
      </c>
    </row>
    <row r="1455" spans="1:13">
      <c r="A1455">
        <v>373.10454900000002</v>
      </c>
      <c r="B1455">
        <v>13.548999999999999</v>
      </c>
      <c r="C1455">
        <v>9.0969999999999995</v>
      </c>
      <c r="D1455">
        <v>3.0836519999999998</v>
      </c>
      <c r="E1455">
        <v>1.8375999999999999</v>
      </c>
      <c r="F1455">
        <v>28.386700000000001</v>
      </c>
      <c r="G1455">
        <v>21.930800000000001</v>
      </c>
      <c r="H1455">
        <v>6.3184899999999997</v>
      </c>
      <c r="I1455">
        <v>65.777370000000005</v>
      </c>
      <c r="J1455" s="3">
        <v>0</v>
      </c>
      <c r="L1455" s="1">
        <v>40543</v>
      </c>
      <c r="M1455" s="1">
        <f t="shared" si="23"/>
        <v>40916.104549000003</v>
      </c>
    </row>
    <row r="1456" spans="1:13">
      <c r="A1456">
        <v>373.11496499999998</v>
      </c>
      <c r="B1456">
        <v>13.345000000000001</v>
      </c>
      <c r="C1456">
        <v>9.1469000000000005</v>
      </c>
      <c r="D1456">
        <v>3.1158169999999998</v>
      </c>
      <c r="E1456">
        <v>1.8150999999999999</v>
      </c>
      <c r="F1456">
        <v>28.674099999999999</v>
      </c>
      <c r="G1456">
        <v>22.1478</v>
      </c>
      <c r="H1456">
        <v>6.1902400000000002</v>
      </c>
      <c r="I1456">
        <v>64.634010000000004</v>
      </c>
      <c r="J1456" s="3">
        <v>0</v>
      </c>
      <c r="L1456" s="1">
        <v>40543</v>
      </c>
      <c r="M1456" s="1">
        <f t="shared" si="23"/>
        <v>40916.114965000001</v>
      </c>
    </row>
    <row r="1457" spans="1:13">
      <c r="A1457">
        <v>373.125382</v>
      </c>
      <c r="B1457">
        <v>13.147</v>
      </c>
      <c r="C1457">
        <v>9.1232000000000006</v>
      </c>
      <c r="D1457">
        <v>3.098395</v>
      </c>
      <c r="E1457">
        <v>1.8089999999999999</v>
      </c>
      <c r="F1457">
        <v>28.515899999999998</v>
      </c>
      <c r="G1457">
        <v>22.027799999999999</v>
      </c>
      <c r="H1457">
        <v>6.17028</v>
      </c>
      <c r="I1457">
        <v>64.325800000000001</v>
      </c>
      <c r="J1457" s="3">
        <v>0</v>
      </c>
      <c r="L1457" s="1">
        <v>40543</v>
      </c>
      <c r="M1457" s="1">
        <f t="shared" si="23"/>
        <v>40916.125381999998</v>
      </c>
    </row>
    <row r="1458" spans="1:13">
      <c r="A1458">
        <v>373.13579900000002</v>
      </c>
      <c r="B1458">
        <v>12.938000000000001</v>
      </c>
      <c r="C1458">
        <v>9.1080000000000005</v>
      </c>
      <c r="D1458">
        <v>3.0833400000000002</v>
      </c>
      <c r="E1458">
        <v>1.8004</v>
      </c>
      <c r="F1458">
        <v>28.3751</v>
      </c>
      <c r="G1458">
        <v>21.920100000000001</v>
      </c>
      <c r="H1458">
        <v>6.1365299999999996</v>
      </c>
      <c r="I1458">
        <v>63.893929999999997</v>
      </c>
      <c r="J1458" s="3">
        <v>0</v>
      </c>
      <c r="L1458" s="1">
        <v>40543</v>
      </c>
      <c r="M1458" s="1">
        <f t="shared" si="23"/>
        <v>40916.135799000003</v>
      </c>
    </row>
    <row r="1459" spans="1:13">
      <c r="A1459">
        <v>373.14621499999998</v>
      </c>
      <c r="B1459">
        <v>12.743</v>
      </c>
      <c r="C1459">
        <v>9.1405999999999992</v>
      </c>
      <c r="D1459">
        <v>3.1101079999999999</v>
      </c>
      <c r="E1459">
        <v>1.7964</v>
      </c>
      <c r="F1459">
        <v>28.621300000000002</v>
      </c>
      <c r="G1459">
        <v>22.107500000000002</v>
      </c>
      <c r="H1459">
        <v>6.1024500000000002</v>
      </c>
      <c r="I1459">
        <v>63.686720000000001</v>
      </c>
      <c r="J1459" s="3">
        <v>0</v>
      </c>
      <c r="L1459" s="1">
        <v>40543</v>
      </c>
      <c r="M1459" s="1">
        <f t="shared" si="23"/>
        <v>40916.146215000001</v>
      </c>
    </row>
    <row r="1460" spans="1:13">
      <c r="A1460">
        <v>373.156632</v>
      </c>
      <c r="B1460">
        <v>12.565</v>
      </c>
      <c r="C1460">
        <v>9.1801999999999992</v>
      </c>
      <c r="D1460">
        <v>3.1391</v>
      </c>
      <c r="E1460">
        <v>1.7929999999999999</v>
      </c>
      <c r="F1460">
        <v>28.884399999999999</v>
      </c>
      <c r="G1460">
        <v>22.307099999999998</v>
      </c>
      <c r="H1460">
        <v>6.0701999999999998</v>
      </c>
      <c r="I1460">
        <v>63.513930000000002</v>
      </c>
      <c r="J1460" s="3">
        <v>0</v>
      </c>
      <c r="L1460" s="1">
        <v>40543</v>
      </c>
      <c r="M1460" s="1">
        <f t="shared" si="23"/>
        <v>40916.156631999998</v>
      </c>
    </row>
    <row r="1461" spans="1:13">
      <c r="A1461">
        <v>373.16704900000002</v>
      </c>
      <c r="B1461">
        <v>12.398999999999999</v>
      </c>
      <c r="C1461">
        <v>9.1844999999999999</v>
      </c>
      <c r="D1461">
        <v>3.1372650000000002</v>
      </c>
      <c r="E1461">
        <v>1.7968</v>
      </c>
      <c r="F1461">
        <v>28.862300000000001</v>
      </c>
      <c r="G1461">
        <v>22.289200000000001</v>
      </c>
      <c r="H1461">
        <v>6.0887200000000004</v>
      </c>
      <c r="I1461">
        <v>63.704729999999998</v>
      </c>
      <c r="J1461" s="3">
        <v>0</v>
      </c>
      <c r="L1461" s="1">
        <v>40543</v>
      </c>
      <c r="M1461" s="1">
        <f t="shared" si="23"/>
        <v>40916.167049000003</v>
      </c>
    </row>
    <row r="1462" spans="1:13">
      <c r="A1462">
        <v>373.17746499999998</v>
      </c>
      <c r="B1462">
        <v>12.259</v>
      </c>
      <c r="C1462">
        <v>9.1959999999999997</v>
      </c>
      <c r="D1462">
        <v>3.1530119999999999</v>
      </c>
      <c r="E1462">
        <v>1.7948999999999999</v>
      </c>
      <c r="F1462">
        <v>29.013300000000001</v>
      </c>
      <c r="G1462">
        <v>22.4054</v>
      </c>
      <c r="H1462">
        <v>6.0718899999999998</v>
      </c>
      <c r="I1462">
        <v>63.606810000000003</v>
      </c>
      <c r="J1462" s="3">
        <v>0</v>
      </c>
      <c r="L1462" s="1">
        <v>40543</v>
      </c>
      <c r="M1462" s="1">
        <f t="shared" si="23"/>
        <v>40916.177465000001</v>
      </c>
    </row>
    <row r="1463" spans="1:13">
      <c r="A1463">
        <v>373.187882</v>
      </c>
      <c r="B1463">
        <v>12.128</v>
      </c>
      <c r="C1463">
        <v>9.1954999999999991</v>
      </c>
      <c r="D1463">
        <v>3.1522749999999999</v>
      </c>
      <c r="E1463">
        <v>1.79</v>
      </c>
      <c r="F1463">
        <v>29.0062</v>
      </c>
      <c r="G1463">
        <v>22.4</v>
      </c>
      <c r="H1463">
        <v>6.04826</v>
      </c>
      <c r="I1463">
        <v>63.355719999999998</v>
      </c>
      <c r="J1463" s="3">
        <v>0</v>
      </c>
      <c r="L1463" s="1">
        <v>40543</v>
      </c>
      <c r="M1463" s="1">
        <f t="shared" si="23"/>
        <v>40916.187881999998</v>
      </c>
    </row>
    <row r="1464" spans="1:13">
      <c r="A1464">
        <v>373.19829900000002</v>
      </c>
      <c r="B1464">
        <v>12.026999999999999</v>
      </c>
      <c r="C1464">
        <v>9.2067999999999994</v>
      </c>
      <c r="D1464">
        <v>3.1652819999999999</v>
      </c>
      <c r="E1464">
        <v>1.7770999999999999</v>
      </c>
      <c r="F1464">
        <v>29.1294</v>
      </c>
      <c r="G1464">
        <v>22.494599999999998</v>
      </c>
      <c r="H1464">
        <v>5.9798</v>
      </c>
      <c r="I1464">
        <v>62.704169999999998</v>
      </c>
      <c r="J1464" s="3">
        <v>0</v>
      </c>
      <c r="L1464" s="1">
        <v>40543</v>
      </c>
      <c r="M1464" s="1">
        <f t="shared" si="23"/>
        <v>40916.198299000003</v>
      </c>
    </row>
    <row r="1465" spans="1:13">
      <c r="A1465">
        <v>373.20871499999998</v>
      </c>
      <c r="B1465">
        <v>11.946999999999999</v>
      </c>
      <c r="C1465">
        <v>9.1369000000000007</v>
      </c>
      <c r="D1465">
        <v>3.1058859999999999</v>
      </c>
      <c r="E1465">
        <v>1.7907</v>
      </c>
      <c r="F1465">
        <v>28.581700000000001</v>
      </c>
      <c r="G1465">
        <v>22.077200000000001</v>
      </c>
      <c r="H1465">
        <v>6.0766299999999998</v>
      </c>
      <c r="I1465">
        <v>63.395760000000003</v>
      </c>
      <c r="J1465" s="3">
        <v>0</v>
      </c>
      <c r="L1465" s="1">
        <v>40543</v>
      </c>
      <c r="M1465" s="1">
        <f t="shared" si="23"/>
        <v>40916.208715000001</v>
      </c>
    </row>
    <row r="1466" spans="1:13">
      <c r="A1466">
        <v>373.219132</v>
      </c>
      <c r="B1466">
        <v>11.888</v>
      </c>
      <c r="C1466">
        <v>9.1045999999999996</v>
      </c>
      <c r="D1466">
        <v>3.0794440000000001</v>
      </c>
      <c r="E1466">
        <v>1.8150999999999999</v>
      </c>
      <c r="F1466">
        <v>28.3385</v>
      </c>
      <c r="G1466">
        <v>21.891999999999999</v>
      </c>
      <c r="H1466">
        <v>6.2085999999999997</v>
      </c>
      <c r="I1466">
        <v>64.62424</v>
      </c>
      <c r="J1466" s="3">
        <v>0</v>
      </c>
      <c r="L1466" s="1">
        <v>40543</v>
      </c>
      <c r="M1466" s="1">
        <f t="shared" si="23"/>
        <v>40916.219131999998</v>
      </c>
    </row>
    <row r="1467" spans="1:13">
      <c r="A1467">
        <v>373.22954900000002</v>
      </c>
      <c r="B1467">
        <v>11.864000000000001</v>
      </c>
      <c r="C1467">
        <v>9.1493000000000002</v>
      </c>
      <c r="D1467">
        <v>3.1129709999999999</v>
      </c>
      <c r="E1467">
        <v>1.8064</v>
      </c>
      <c r="F1467">
        <v>28.643799999999999</v>
      </c>
      <c r="G1467">
        <v>22.123899999999999</v>
      </c>
      <c r="H1467">
        <v>6.1479299999999997</v>
      </c>
      <c r="I1467">
        <v>64.183099999999996</v>
      </c>
      <c r="J1467" s="3">
        <v>0</v>
      </c>
      <c r="L1467" s="1">
        <v>40543</v>
      </c>
      <c r="M1467" s="1">
        <f t="shared" si="23"/>
        <v>40916.229549000003</v>
      </c>
    </row>
    <row r="1468" spans="1:13">
      <c r="A1468">
        <v>373.23996499999998</v>
      </c>
      <c r="B1468">
        <v>11.871</v>
      </c>
      <c r="C1468">
        <v>9.1861999999999995</v>
      </c>
      <c r="D1468">
        <v>3.1425960000000002</v>
      </c>
      <c r="E1468">
        <v>1.7889999999999999</v>
      </c>
      <c r="F1468">
        <v>28.915400000000002</v>
      </c>
      <c r="G1468">
        <v>22.330500000000001</v>
      </c>
      <c r="H1468">
        <v>6.0484999999999998</v>
      </c>
      <c r="I1468">
        <v>63.307960000000001</v>
      </c>
      <c r="J1468" s="3">
        <v>0</v>
      </c>
      <c r="L1468" s="1">
        <v>40543</v>
      </c>
      <c r="M1468" s="1">
        <f t="shared" si="23"/>
        <v>40916.239965000001</v>
      </c>
    </row>
    <row r="1469" spans="1:13">
      <c r="A1469">
        <v>373.250382</v>
      </c>
      <c r="B1469">
        <v>11.895</v>
      </c>
      <c r="C1469">
        <v>9.1997</v>
      </c>
      <c r="D1469">
        <v>3.1574650000000002</v>
      </c>
      <c r="E1469">
        <v>1.7816000000000001</v>
      </c>
      <c r="F1469">
        <v>29.055700000000002</v>
      </c>
      <c r="G1469">
        <v>22.437999999999999</v>
      </c>
      <c r="H1469">
        <v>6.0051800000000002</v>
      </c>
      <c r="I1469">
        <v>62.93045</v>
      </c>
      <c r="J1469" s="3">
        <v>0</v>
      </c>
      <c r="L1469" s="1">
        <v>40543</v>
      </c>
      <c r="M1469" s="1">
        <f t="shared" si="23"/>
        <v>40916.250381999998</v>
      </c>
    </row>
    <row r="1470" spans="1:13">
      <c r="A1470">
        <v>373.26079900000002</v>
      </c>
      <c r="B1470">
        <v>11.946999999999999</v>
      </c>
      <c r="C1470">
        <v>9.2050999999999998</v>
      </c>
      <c r="D1470">
        <v>3.1670099999999999</v>
      </c>
      <c r="E1470">
        <v>1.7749999999999999</v>
      </c>
      <c r="F1470">
        <v>29.148499999999999</v>
      </c>
      <c r="G1470">
        <v>22.509699999999999</v>
      </c>
      <c r="H1470">
        <v>5.9693399999999999</v>
      </c>
      <c r="I1470">
        <v>62.59975</v>
      </c>
      <c r="J1470" s="3">
        <v>0</v>
      </c>
      <c r="L1470" s="1">
        <v>40543</v>
      </c>
      <c r="M1470" s="1">
        <f t="shared" si="23"/>
        <v>40916.260799000003</v>
      </c>
    </row>
    <row r="1471" spans="1:13">
      <c r="A1471">
        <v>373.27121499999998</v>
      </c>
      <c r="B1471">
        <v>12.018000000000001</v>
      </c>
      <c r="C1471">
        <v>9.2073</v>
      </c>
      <c r="D1471">
        <v>3.167697</v>
      </c>
      <c r="E1471">
        <v>1.7745</v>
      </c>
      <c r="F1471">
        <v>29.153700000000001</v>
      </c>
      <c r="G1471">
        <v>22.513400000000001</v>
      </c>
      <c r="H1471">
        <v>5.9663199999999996</v>
      </c>
      <c r="I1471">
        <v>62.573279999999997</v>
      </c>
      <c r="J1471" s="3">
        <v>0</v>
      </c>
      <c r="L1471" s="1">
        <v>40543</v>
      </c>
      <c r="M1471" s="1">
        <f t="shared" si="23"/>
        <v>40916.271215000001</v>
      </c>
    </row>
    <row r="1472" spans="1:13">
      <c r="A1472">
        <v>373.281632</v>
      </c>
      <c r="B1472">
        <v>12.112</v>
      </c>
      <c r="C1472">
        <v>9.2163000000000004</v>
      </c>
      <c r="D1472">
        <v>3.179913</v>
      </c>
      <c r="E1472">
        <v>1.7669999999999999</v>
      </c>
      <c r="F1472">
        <v>29.270600000000002</v>
      </c>
      <c r="G1472">
        <v>22.603400000000001</v>
      </c>
      <c r="H1472">
        <v>5.9247300000000003</v>
      </c>
      <c r="I1472">
        <v>62.196559999999998</v>
      </c>
      <c r="J1472" s="3">
        <v>0</v>
      </c>
      <c r="L1472" s="1">
        <v>40543</v>
      </c>
      <c r="M1472" s="1">
        <f t="shared" si="23"/>
        <v>40916.281631999998</v>
      </c>
    </row>
    <row r="1473" spans="1:13">
      <c r="A1473">
        <v>373.29204900000002</v>
      </c>
      <c r="B1473">
        <v>12.211</v>
      </c>
      <c r="C1473">
        <v>9.2256</v>
      </c>
      <c r="D1473">
        <v>3.187827</v>
      </c>
      <c r="E1473">
        <v>1.7604</v>
      </c>
      <c r="F1473">
        <v>29.343499999999999</v>
      </c>
      <c r="G1473">
        <v>22.658899999999999</v>
      </c>
      <c r="H1473">
        <v>5.8892600000000002</v>
      </c>
      <c r="I1473">
        <v>61.866030000000002</v>
      </c>
      <c r="J1473" s="3">
        <v>0</v>
      </c>
      <c r="L1473" s="1">
        <v>40543</v>
      </c>
      <c r="M1473" s="1">
        <f t="shared" si="23"/>
        <v>40916.292049000003</v>
      </c>
    </row>
    <row r="1474" spans="1:13">
      <c r="A1474">
        <v>373.30246499999998</v>
      </c>
      <c r="B1474">
        <v>12.337999999999999</v>
      </c>
      <c r="C1474">
        <v>9.2218</v>
      </c>
      <c r="D1474">
        <v>3.1836920000000002</v>
      </c>
      <c r="E1474">
        <v>1.7669999999999999</v>
      </c>
      <c r="F1474">
        <v>29.304500000000001</v>
      </c>
      <c r="G1474">
        <v>22.629000000000001</v>
      </c>
      <c r="H1474">
        <v>5.92286</v>
      </c>
      <c r="I1474">
        <v>62.198070000000001</v>
      </c>
      <c r="J1474" s="3">
        <v>0</v>
      </c>
      <c r="L1474" s="1">
        <v>40543</v>
      </c>
      <c r="M1474" s="1">
        <f t="shared" ref="M1474:M1537" si="24">A1474+L1474</f>
        <v>40916.302465000001</v>
      </c>
    </row>
    <row r="1475" spans="1:13">
      <c r="A1475">
        <v>373.312882</v>
      </c>
      <c r="B1475">
        <v>12.465999999999999</v>
      </c>
      <c r="C1475">
        <v>9.2485999999999997</v>
      </c>
      <c r="D1475">
        <v>3.1947860000000001</v>
      </c>
      <c r="E1475">
        <v>1.7629999999999999</v>
      </c>
      <c r="F1475">
        <v>29.395399999999999</v>
      </c>
      <c r="G1475">
        <v>22.696000000000002</v>
      </c>
      <c r="H1475">
        <v>5.8964299999999996</v>
      </c>
      <c r="I1475">
        <v>61.993839999999999</v>
      </c>
      <c r="J1475" s="3">
        <v>0</v>
      </c>
      <c r="L1475" s="1">
        <v>40543</v>
      </c>
      <c r="M1475" s="1">
        <f t="shared" si="24"/>
        <v>40916.312881999998</v>
      </c>
    </row>
    <row r="1476" spans="1:13">
      <c r="A1476">
        <v>373.32329900000002</v>
      </c>
      <c r="B1476">
        <v>12.619</v>
      </c>
      <c r="C1476">
        <v>9.2171000000000003</v>
      </c>
      <c r="D1476">
        <v>3.1778230000000001</v>
      </c>
      <c r="E1476">
        <v>1.7884</v>
      </c>
      <c r="F1476">
        <v>29.2484</v>
      </c>
      <c r="G1476">
        <v>22.585899999999999</v>
      </c>
      <c r="H1476">
        <v>6.0284800000000001</v>
      </c>
      <c r="I1476">
        <v>63.277769999999997</v>
      </c>
      <c r="J1476" s="3">
        <v>0</v>
      </c>
      <c r="L1476" s="1">
        <v>40543</v>
      </c>
      <c r="M1476" s="1">
        <f t="shared" si="24"/>
        <v>40916.323299000003</v>
      </c>
    </row>
    <row r="1477" spans="1:13">
      <c r="A1477">
        <v>373.33371499999998</v>
      </c>
      <c r="B1477">
        <v>12.792</v>
      </c>
      <c r="C1477">
        <v>9.2226999999999997</v>
      </c>
      <c r="D1477">
        <v>3.1830539999999998</v>
      </c>
      <c r="E1477">
        <v>1.7799</v>
      </c>
      <c r="F1477">
        <v>29.2971</v>
      </c>
      <c r="G1477">
        <v>22.623100000000001</v>
      </c>
      <c r="H1477">
        <v>5.9852800000000004</v>
      </c>
      <c r="I1477">
        <v>62.85183</v>
      </c>
      <c r="J1477" s="3">
        <v>0</v>
      </c>
      <c r="L1477" s="1">
        <v>40543</v>
      </c>
      <c r="M1477" s="1">
        <f t="shared" si="24"/>
        <v>40916.333715000001</v>
      </c>
    </row>
    <row r="1478" spans="1:13">
      <c r="A1478">
        <v>373.344132</v>
      </c>
      <c r="B1478">
        <v>12.968</v>
      </c>
      <c r="C1478">
        <v>9.2283000000000008</v>
      </c>
      <c r="D1478">
        <v>3.1895289999999998</v>
      </c>
      <c r="E1478">
        <v>1.78</v>
      </c>
      <c r="F1478">
        <v>29.3583</v>
      </c>
      <c r="G1478">
        <v>22.670100000000001</v>
      </c>
      <c r="H1478">
        <v>5.9830100000000002</v>
      </c>
      <c r="I1478">
        <v>62.860639999999997</v>
      </c>
      <c r="J1478" s="3">
        <v>0</v>
      </c>
      <c r="L1478" s="1">
        <v>40543</v>
      </c>
      <c r="M1478" s="1">
        <f t="shared" si="24"/>
        <v>40916.344131999998</v>
      </c>
    </row>
    <row r="1479" spans="1:13">
      <c r="A1479">
        <v>373.35454900000002</v>
      </c>
      <c r="B1479">
        <v>13.157</v>
      </c>
      <c r="C1479">
        <v>9.2251999999999992</v>
      </c>
      <c r="D1479">
        <v>3.1869040000000002</v>
      </c>
      <c r="E1479">
        <v>1.7728999999999999</v>
      </c>
      <c r="F1479">
        <v>29.334</v>
      </c>
      <c r="G1479">
        <v>22.651599999999998</v>
      </c>
      <c r="H1479">
        <v>5.95045</v>
      </c>
      <c r="I1479">
        <v>62.5045</v>
      </c>
      <c r="J1479" s="3">
        <v>0</v>
      </c>
      <c r="L1479" s="1">
        <v>40543</v>
      </c>
      <c r="M1479" s="1">
        <f t="shared" si="24"/>
        <v>40916.354549000003</v>
      </c>
    </row>
    <row r="1480" spans="1:13">
      <c r="A1480">
        <v>373.36496499999998</v>
      </c>
      <c r="B1480">
        <v>13.343999999999999</v>
      </c>
      <c r="C1480">
        <v>9.2260000000000009</v>
      </c>
      <c r="D1480">
        <v>3.1861959999999998</v>
      </c>
      <c r="E1480">
        <v>1.7714000000000001</v>
      </c>
      <c r="F1480">
        <v>29.3261</v>
      </c>
      <c r="G1480">
        <v>22.645199999999999</v>
      </c>
      <c r="H1480">
        <v>5.94346</v>
      </c>
      <c r="I1480">
        <v>62.429000000000002</v>
      </c>
      <c r="J1480" s="3">
        <v>0</v>
      </c>
      <c r="L1480" s="1">
        <v>40543</v>
      </c>
      <c r="M1480" s="1">
        <f t="shared" si="24"/>
        <v>40916.364965000001</v>
      </c>
    </row>
    <row r="1481" spans="1:13">
      <c r="A1481">
        <v>373.375382</v>
      </c>
      <c r="B1481">
        <v>13.545</v>
      </c>
      <c r="C1481">
        <v>9.2497000000000007</v>
      </c>
      <c r="D1481">
        <v>3.195128</v>
      </c>
      <c r="E1481">
        <v>1.7627999999999999</v>
      </c>
      <c r="F1481">
        <v>29.397500000000001</v>
      </c>
      <c r="G1481">
        <v>22.697399999999998</v>
      </c>
      <c r="H1481">
        <v>5.89628</v>
      </c>
      <c r="I1481">
        <v>61.994619999999998</v>
      </c>
      <c r="J1481" s="3">
        <v>0</v>
      </c>
      <c r="L1481" s="1">
        <v>40543</v>
      </c>
      <c r="M1481" s="1">
        <f t="shared" si="24"/>
        <v>40916.375381999998</v>
      </c>
    </row>
    <row r="1482" spans="1:13">
      <c r="A1482">
        <v>373.38579900000002</v>
      </c>
      <c r="B1482">
        <v>13.757999999999999</v>
      </c>
      <c r="C1482">
        <v>9.2547999999999995</v>
      </c>
      <c r="D1482">
        <v>3.1964950000000001</v>
      </c>
      <c r="E1482">
        <v>1.7678</v>
      </c>
      <c r="F1482">
        <v>29.4071</v>
      </c>
      <c r="G1482">
        <v>22.7042</v>
      </c>
      <c r="H1482">
        <v>5.9191599999999998</v>
      </c>
      <c r="I1482">
        <v>62.24615</v>
      </c>
      <c r="J1482" s="3">
        <v>0</v>
      </c>
      <c r="L1482" s="1">
        <v>40543</v>
      </c>
      <c r="M1482" s="1">
        <f t="shared" si="24"/>
        <v>40916.385799000003</v>
      </c>
    </row>
    <row r="1483" spans="1:13">
      <c r="A1483">
        <v>373.39621499999998</v>
      </c>
      <c r="B1483">
        <v>13.976000000000001</v>
      </c>
      <c r="C1483">
        <v>9.2836999999999996</v>
      </c>
      <c r="D1483">
        <v>3.2039240000000002</v>
      </c>
      <c r="E1483">
        <v>1.7612000000000001</v>
      </c>
      <c r="F1483">
        <v>29.4588</v>
      </c>
      <c r="G1483">
        <v>22.740200000000002</v>
      </c>
      <c r="H1483">
        <v>5.8819699999999999</v>
      </c>
      <c r="I1483">
        <v>61.915509999999998</v>
      </c>
      <c r="J1483" s="3">
        <v>0</v>
      </c>
      <c r="L1483" s="1">
        <v>40543</v>
      </c>
      <c r="M1483" s="1">
        <f t="shared" si="24"/>
        <v>40916.396215000001</v>
      </c>
    </row>
    <row r="1484" spans="1:13">
      <c r="A1484">
        <v>373.406632</v>
      </c>
      <c r="B1484">
        <v>14.175000000000001</v>
      </c>
      <c r="C1484">
        <v>9.2554999999999996</v>
      </c>
      <c r="D1484">
        <v>3.1968749999999999</v>
      </c>
      <c r="E1484">
        <v>1.7952999999999999</v>
      </c>
      <c r="F1484">
        <v>29.4102</v>
      </c>
      <c r="G1484">
        <v>22.706499999999998</v>
      </c>
      <c r="H1484">
        <v>6.0513500000000002</v>
      </c>
      <c r="I1484">
        <v>63.63852</v>
      </c>
      <c r="J1484" s="3">
        <v>0</v>
      </c>
      <c r="L1484" s="1">
        <v>40543</v>
      </c>
      <c r="M1484" s="1">
        <f t="shared" si="24"/>
        <v>40916.406631999998</v>
      </c>
    </row>
    <row r="1485" spans="1:13">
      <c r="A1485">
        <v>373.41704900000002</v>
      </c>
      <c r="B1485">
        <v>14.378</v>
      </c>
      <c r="C1485">
        <v>9.2927</v>
      </c>
      <c r="D1485">
        <v>3.20573</v>
      </c>
      <c r="E1485">
        <v>1.7695000000000001</v>
      </c>
      <c r="F1485">
        <v>29.4697</v>
      </c>
      <c r="G1485">
        <v>22.747299999999999</v>
      </c>
      <c r="H1485">
        <v>5.9204800000000004</v>
      </c>
      <c r="I1485">
        <v>62.337649999999996</v>
      </c>
      <c r="J1485" s="3">
        <v>0</v>
      </c>
      <c r="L1485" s="1">
        <v>40543</v>
      </c>
      <c r="M1485" s="1">
        <f t="shared" si="24"/>
        <v>40916.417049000003</v>
      </c>
    </row>
    <row r="1486" spans="1:13">
      <c r="A1486">
        <v>373.42746499999998</v>
      </c>
      <c r="B1486">
        <v>14.561</v>
      </c>
      <c r="C1486">
        <v>9.3652999999999995</v>
      </c>
      <c r="D1486">
        <v>3.2206229999999998</v>
      </c>
      <c r="E1486">
        <v>1.7366999999999999</v>
      </c>
      <c r="F1486">
        <v>29.5611</v>
      </c>
      <c r="G1486">
        <v>22.807700000000001</v>
      </c>
      <c r="H1486">
        <v>5.7504499999999998</v>
      </c>
      <c r="I1486">
        <v>60.680909999999997</v>
      </c>
      <c r="J1486" s="3">
        <v>0</v>
      </c>
      <c r="L1486" s="1">
        <v>40543</v>
      </c>
      <c r="M1486" s="1">
        <f t="shared" si="24"/>
        <v>40916.427465000001</v>
      </c>
    </row>
    <row r="1487" spans="1:13">
      <c r="A1487">
        <v>373.437882</v>
      </c>
      <c r="B1487">
        <v>14.753</v>
      </c>
      <c r="C1487">
        <v>9.3274000000000008</v>
      </c>
      <c r="D1487">
        <v>3.2134140000000002</v>
      </c>
      <c r="E1487">
        <v>1.7421</v>
      </c>
      <c r="F1487">
        <v>29.518999999999998</v>
      </c>
      <c r="G1487">
        <v>22.7806</v>
      </c>
      <c r="H1487">
        <v>5.78308</v>
      </c>
      <c r="I1487">
        <v>60.957459999999998</v>
      </c>
      <c r="J1487" s="3">
        <v>0</v>
      </c>
      <c r="L1487" s="1">
        <v>40543</v>
      </c>
      <c r="M1487" s="1">
        <f t="shared" si="24"/>
        <v>40916.437881999998</v>
      </c>
    </row>
    <row r="1488" spans="1:13">
      <c r="A1488">
        <v>373.44829900000002</v>
      </c>
      <c r="B1488">
        <v>14.920999999999999</v>
      </c>
      <c r="C1488">
        <v>9.3670000000000009</v>
      </c>
      <c r="D1488">
        <v>3.2213720000000001</v>
      </c>
      <c r="E1488">
        <v>1.7526999999999999</v>
      </c>
      <c r="F1488">
        <v>29.5671</v>
      </c>
      <c r="G1488">
        <v>22.812100000000001</v>
      </c>
      <c r="H1488">
        <v>5.8268300000000002</v>
      </c>
      <c r="I1488">
        <v>61.491669999999999</v>
      </c>
      <c r="J1488" s="3">
        <v>0</v>
      </c>
      <c r="L1488" s="1">
        <v>40543</v>
      </c>
      <c r="M1488" s="1">
        <f t="shared" si="24"/>
        <v>40916.448299000003</v>
      </c>
    </row>
    <row r="1489" spans="1:13">
      <c r="A1489">
        <v>373.45871499999998</v>
      </c>
      <c r="B1489">
        <v>15.066000000000001</v>
      </c>
      <c r="C1489">
        <v>9.3336000000000006</v>
      </c>
      <c r="D1489">
        <v>3.2150069999999999</v>
      </c>
      <c r="E1489">
        <v>1.7613000000000001</v>
      </c>
      <c r="F1489">
        <v>29.53</v>
      </c>
      <c r="G1489">
        <v>22.7882</v>
      </c>
      <c r="H1489">
        <v>5.8737000000000004</v>
      </c>
      <c r="I1489">
        <v>61.925460000000001</v>
      </c>
      <c r="J1489" s="3">
        <v>0</v>
      </c>
      <c r="L1489" s="1">
        <v>40543</v>
      </c>
      <c r="M1489" s="1">
        <f t="shared" si="24"/>
        <v>40916.458715000001</v>
      </c>
    </row>
    <row r="1490" spans="1:13">
      <c r="A1490">
        <v>373.469132</v>
      </c>
      <c r="B1490">
        <v>15.214</v>
      </c>
      <c r="C1490">
        <v>9.3302999999999994</v>
      </c>
      <c r="D1490">
        <v>3.214626</v>
      </c>
      <c r="E1490">
        <v>1.754</v>
      </c>
      <c r="F1490">
        <v>29.528700000000001</v>
      </c>
      <c r="G1490">
        <v>22.787700000000001</v>
      </c>
      <c r="H1490">
        <v>5.83962</v>
      </c>
      <c r="I1490">
        <v>61.561210000000003</v>
      </c>
      <c r="J1490" s="3">
        <v>0</v>
      </c>
      <c r="L1490" s="1">
        <v>40543</v>
      </c>
      <c r="M1490" s="1">
        <f t="shared" si="24"/>
        <v>40916.469131999998</v>
      </c>
    </row>
    <row r="1491" spans="1:13">
      <c r="A1491">
        <v>373.47954900000002</v>
      </c>
      <c r="B1491">
        <v>15.318</v>
      </c>
      <c r="C1491">
        <v>9.2891999999999992</v>
      </c>
      <c r="D1491">
        <v>3.2053569999999998</v>
      </c>
      <c r="E1491">
        <v>1.7665</v>
      </c>
      <c r="F1491">
        <v>29.468399999999999</v>
      </c>
      <c r="G1491">
        <v>22.7468</v>
      </c>
      <c r="H1491">
        <v>5.9074600000000004</v>
      </c>
      <c r="I1491">
        <v>62.195219999999999</v>
      </c>
      <c r="J1491" s="3">
        <v>0</v>
      </c>
      <c r="L1491" s="1">
        <v>40543</v>
      </c>
      <c r="M1491" s="1">
        <f t="shared" si="24"/>
        <v>40916.479549000003</v>
      </c>
    </row>
    <row r="1492" spans="1:13">
      <c r="A1492">
        <v>373.48996499999998</v>
      </c>
      <c r="B1492">
        <v>15.432</v>
      </c>
      <c r="C1492">
        <v>9.3666999999999998</v>
      </c>
      <c r="D1492">
        <v>3.2213599999999998</v>
      </c>
      <c r="E1492">
        <v>1.7415</v>
      </c>
      <c r="F1492">
        <v>29.5671</v>
      </c>
      <c r="G1492">
        <v>22.812100000000001</v>
      </c>
      <c r="H1492">
        <v>5.7736499999999999</v>
      </c>
      <c r="I1492">
        <v>60.930010000000003</v>
      </c>
      <c r="J1492" s="3">
        <v>0</v>
      </c>
      <c r="L1492" s="1">
        <v>40543</v>
      </c>
      <c r="M1492" s="1">
        <f t="shared" si="24"/>
        <v>40916.489965000001</v>
      </c>
    </row>
    <row r="1493" spans="1:13">
      <c r="A1493">
        <v>373.500382</v>
      </c>
      <c r="B1493">
        <v>15.526999999999999</v>
      </c>
      <c r="C1493">
        <v>9.3267000000000007</v>
      </c>
      <c r="D1493">
        <v>3.2135349999999998</v>
      </c>
      <c r="E1493">
        <v>1.7504</v>
      </c>
      <c r="F1493">
        <v>29.520499999999998</v>
      </c>
      <c r="G1493">
        <v>22.7819</v>
      </c>
      <c r="H1493">
        <v>5.8234899999999996</v>
      </c>
      <c r="I1493">
        <v>61.382980000000003</v>
      </c>
      <c r="J1493" s="3">
        <v>0</v>
      </c>
      <c r="L1493" s="1">
        <v>40543</v>
      </c>
      <c r="M1493" s="1">
        <f t="shared" si="24"/>
        <v>40916.500381999998</v>
      </c>
    </row>
    <row r="1494" spans="1:13">
      <c r="A1494">
        <v>373.51079900000002</v>
      </c>
      <c r="B1494">
        <v>15.595000000000001</v>
      </c>
      <c r="C1494">
        <v>9.2988999999999997</v>
      </c>
      <c r="D1494">
        <v>3.2073469999999999</v>
      </c>
      <c r="E1494">
        <v>1.7638</v>
      </c>
      <c r="F1494">
        <v>29.480399999999999</v>
      </c>
      <c r="G1494">
        <v>22.754799999999999</v>
      </c>
      <c r="H1494">
        <v>5.8927199999999997</v>
      </c>
      <c r="I1494">
        <v>62.058369999999996</v>
      </c>
      <c r="J1494" s="3">
        <v>0</v>
      </c>
      <c r="L1494" s="1">
        <v>40543</v>
      </c>
      <c r="M1494" s="1">
        <f t="shared" si="24"/>
        <v>40916.510799000003</v>
      </c>
    </row>
    <row r="1495" spans="1:13">
      <c r="A1495">
        <v>373.52121499999998</v>
      </c>
      <c r="B1495">
        <v>15.651999999999999</v>
      </c>
      <c r="C1495">
        <v>9.2779000000000007</v>
      </c>
      <c r="D1495">
        <v>3.199662</v>
      </c>
      <c r="E1495">
        <v>1.7636000000000001</v>
      </c>
      <c r="F1495">
        <v>29.419599999999999</v>
      </c>
      <c r="G1495">
        <v>22.7104</v>
      </c>
      <c r="H1495">
        <v>5.8968400000000001</v>
      </c>
      <c r="I1495">
        <v>62.04833</v>
      </c>
      <c r="J1495" s="3">
        <v>0</v>
      </c>
      <c r="L1495" s="1">
        <v>40543</v>
      </c>
      <c r="M1495" s="1">
        <f t="shared" si="24"/>
        <v>40916.521215000001</v>
      </c>
    </row>
    <row r="1496" spans="1:13">
      <c r="A1496">
        <v>373.531632</v>
      </c>
      <c r="B1496">
        <v>15.692</v>
      </c>
      <c r="C1496">
        <v>9.2483000000000004</v>
      </c>
      <c r="D1496">
        <v>3.1826819999999998</v>
      </c>
      <c r="E1496">
        <v>1.7757000000000001</v>
      </c>
      <c r="F1496">
        <v>29.271100000000001</v>
      </c>
      <c r="G1496">
        <v>22.599</v>
      </c>
      <c r="H1496">
        <v>5.9648099999999999</v>
      </c>
      <c r="I1496">
        <v>62.662080000000003</v>
      </c>
      <c r="J1496" s="3">
        <v>0</v>
      </c>
      <c r="L1496" s="1">
        <v>40543</v>
      </c>
      <c r="M1496" s="1">
        <f t="shared" si="24"/>
        <v>40916.531631999998</v>
      </c>
    </row>
    <row r="1497" spans="1:13">
      <c r="A1497">
        <v>373.54204900000002</v>
      </c>
      <c r="B1497">
        <v>15.711</v>
      </c>
      <c r="C1497">
        <v>9.2378999999999998</v>
      </c>
      <c r="D1497">
        <v>3.1898200000000001</v>
      </c>
      <c r="E1497">
        <v>1.7962</v>
      </c>
      <c r="F1497">
        <v>29.3522</v>
      </c>
      <c r="G1497">
        <v>22.663900000000002</v>
      </c>
      <c r="H1497">
        <v>6.0616500000000002</v>
      </c>
      <c r="I1497">
        <v>63.698070000000001</v>
      </c>
      <c r="J1497" s="3">
        <v>0</v>
      </c>
      <c r="L1497" s="1">
        <v>40543</v>
      </c>
      <c r="M1497" s="1">
        <f t="shared" si="24"/>
        <v>40916.542049000003</v>
      </c>
    </row>
    <row r="1498" spans="1:13">
      <c r="A1498">
        <v>373.55246499999998</v>
      </c>
      <c r="B1498">
        <v>15.724</v>
      </c>
      <c r="C1498">
        <v>9.2413000000000007</v>
      </c>
      <c r="D1498">
        <v>3.189441</v>
      </c>
      <c r="E1498">
        <v>1.7928999999999999</v>
      </c>
      <c r="F1498">
        <v>29.345600000000001</v>
      </c>
      <c r="G1498">
        <v>22.658200000000001</v>
      </c>
      <c r="H1498">
        <v>6.0457000000000001</v>
      </c>
      <c r="I1498">
        <v>63.532510000000002</v>
      </c>
      <c r="J1498" s="3">
        <v>0</v>
      </c>
      <c r="L1498" s="1">
        <v>40543</v>
      </c>
      <c r="M1498" s="1">
        <f t="shared" si="24"/>
        <v>40916.552465000001</v>
      </c>
    </row>
    <row r="1499" spans="1:13">
      <c r="A1499">
        <v>373.562882</v>
      </c>
      <c r="B1499">
        <v>15.723000000000001</v>
      </c>
      <c r="C1499">
        <v>9.2871000000000006</v>
      </c>
      <c r="D1499">
        <v>3.2028859999999999</v>
      </c>
      <c r="E1499">
        <v>1.7762</v>
      </c>
      <c r="F1499">
        <v>29.444700000000001</v>
      </c>
      <c r="G1499">
        <v>22.7287</v>
      </c>
      <c r="H1499">
        <v>5.9550099999999997</v>
      </c>
      <c r="I1499">
        <v>62.683439999999997</v>
      </c>
      <c r="J1499" s="3">
        <v>0</v>
      </c>
      <c r="L1499" s="1">
        <v>40543</v>
      </c>
      <c r="M1499" s="1">
        <f t="shared" si="24"/>
        <v>40916.562881999998</v>
      </c>
    </row>
    <row r="1500" spans="1:13">
      <c r="A1500">
        <v>373.57329900000002</v>
      </c>
      <c r="B1500">
        <v>15.709</v>
      </c>
      <c r="C1500">
        <v>9.4124999999999996</v>
      </c>
      <c r="D1500">
        <v>3.2383160000000002</v>
      </c>
      <c r="E1500">
        <v>1.7077</v>
      </c>
      <c r="F1500">
        <v>29.7013</v>
      </c>
      <c r="G1500">
        <v>22.9099</v>
      </c>
      <c r="H1500">
        <v>5.6015499999999996</v>
      </c>
      <c r="I1500">
        <v>59.225169999999999</v>
      </c>
      <c r="J1500" s="3">
        <v>0</v>
      </c>
      <c r="L1500" s="1">
        <v>40543</v>
      </c>
      <c r="M1500" s="1">
        <f t="shared" si="24"/>
        <v>40916.573299000003</v>
      </c>
    </row>
    <row r="1501" spans="1:13">
      <c r="A1501">
        <v>373.58371499999998</v>
      </c>
      <c r="B1501">
        <v>15.686999999999999</v>
      </c>
      <c r="C1501">
        <v>9.2974999999999994</v>
      </c>
      <c r="D1501">
        <v>3.2060219999999999</v>
      </c>
      <c r="E1501">
        <v>1.7595000000000001</v>
      </c>
      <c r="F1501">
        <v>29.4681</v>
      </c>
      <c r="G1501">
        <v>22.7454</v>
      </c>
      <c r="H1501">
        <v>5.8729899999999997</v>
      </c>
      <c r="I1501">
        <v>61.843649999999997</v>
      </c>
      <c r="J1501" s="3">
        <v>0</v>
      </c>
      <c r="L1501" s="1">
        <v>40543</v>
      </c>
      <c r="M1501" s="1">
        <f t="shared" si="24"/>
        <v>40916.583715000001</v>
      </c>
    </row>
    <row r="1502" spans="1:13">
      <c r="A1502">
        <v>373.594132</v>
      </c>
      <c r="B1502">
        <v>15.66</v>
      </c>
      <c r="C1502">
        <v>9.3566000000000003</v>
      </c>
      <c r="D1502">
        <v>3.2223950000000001</v>
      </c>
      <c r="E1502">
        <v>1.7309000000000001</v>
      </c>
      <c r="F1502">
        <v>29.585799999999999</v>
      </c>
      <c r="G1502">
        <v>22.828299999999999</v>
      </c>
      <c r="H1502">
        <v>5.72377</v>
      </c>
      <c r="I1502">
        <v>60.397359999999999</v>
      </c>
      <c r="J1502" s="3">
        <v>0</v>
      </c>
      <c r="L1502" s="1">
        <v>40543</v>
      </c>
      <c r="M1502" s="1">
        <f t="shared" si="24"/>
        <v>40916.594131999998</v>
      </c>
    </row>
    <row r="1503" spans="1:13">
      <c r="A1503">
        <v>373.60454900000002</v>
      </c>
      <c r="B1503">
        <v>15.627000000000001</v>
      </c>
      <c r="C1503">
        <v>9.3010000000000002</v>
      </c>
      <c r="D1503">
        <v>3.2060599999999999</v>
      </c>
      <c r="E1503">
        <v>1.7650999999999999</v>
      </c>
      <c r="F1503">
        <v>29.465699999999998</v>
      </c>
      <c r="G1503">
        <v>22.742899999999999</v>
      </c>
      <c r="H1503">
        <v>5.8992500000000003</v>
      </c>
      <c r="I1503">
        <v>62.123950000000001</v>
      </c>
      <c r="J1503" s="3">
        <v>0</v>
      </c>
      <c r="L1503" s="1">
        <v>40543</v>
      </c>
      <c r="M1503" s="1">
        <f t="shared" si="24"/>
        <v>40916.604549000003</v>
      </c>
    </row>
    <row r="1504" spans="1:13">
      <c r="A1504">
        <v>373.61496499999998</v>
      </c>
      <c r="B1504">
        <v>15.579000000000001</v>
      </c>
      <c r="C1504">
        <v>9.3438999999999997</v>
      </c>
      <c r="D1504">
        <v>3.219468</v>
      </c>
      <c r="E1504">
        <v>1.7482</v>
      </c>
      <c r="F1504">
        <v>29.566500000000001</v>
      </c>
      <c r="G1504">
        <v>22.815200000000001</v>
      </c>
      <c r="H1504">
        <v>5.80891</v>
      </c>
      <c r="I1504">
        <v>61.270919999999997</v>
      </c>
      <c r="J1504" s="3">
        <v>0</v>
      </c>
      <c r="L1504" s="1">
        <v>40543</v>
      </c>
      <c r="M1504" s="1">
        <f t="shared" si="24"/>
        <v>40916.614965000001</v>
      </c>
    </row>
    <row r="1505" spans="1:13">
      <c r="A1505">
        <v>373.625382</v>
      </c>
      <c r="B1505">
        <v>15.512</v>
      </c>
      <c r="C1505">
        <v>9.3689</v>
      </c>
      <c r="D1505">
        <v>3.2260979999999999</v>
      </c>
      <c r="E1505">
        <v>1.7407999999999999</v>
      </c>
      <c r="F1505">
        <v>29.613299999999999</v>
      </c>
      <c r="G1505">
        <v>22.847899999999999</v>
      </c>
      <c r="H1505">
        <v>5.7684199999999999</v>
      </c>
      <c r="I1505">
        <v>60.895890000000001</v>
      </c>
      <c r="J1505" s="3">
        <v>0</v>
      </c>
      <c r="L1505" s="1">
        <v>40543</v>
      </c>
      <c r="M1505" s="1">
        <f t="shared" si="24"/>
        <v>40916.625381999998</v>
      </c>
    </row>
    <row r="1506" spans="1:13">
      <c r="A1506">
        <v>373.63579900000002</v>
      </c>
      <c r="B1506">
        <v>15.454000000000001</v>
      </c>
      <c r="C1506">
        <v>9.3148999999999997</v>
      </c>
      <c r="D1506">
        <v>3.2107570000000001</v>
      </c>
      <c r="E1506">
        <v>1.7648999999999999</v>
      </c>
      <c r="F1506">
        <v>29.501999999999999</v>
      </c>
      <c r="G1506">
        <v>22.769200000000001</v>
      </c>
      <c r="H1506">
        <v>5.8951099999999999</v>
      </c>
      <c r="I1506">
        <v>62.114170000000001</v>
      </c>
      <c r="J1506" s="3">
        <v>0</v>
      </c>
      <c r="L1506" s="1">
        <v>40543</v>
      </c>
      <c r="M1506" s="1">
        <f t="shared" si="24"/>
        <v>40916.635799000003</v>
      </c>
    </row>
    <row r="1507" spans="1:13">
      <c r="A1507">
        <v>373.64621499999998</v>
      </c>
      <c r="B1507">
        <v>15.396000000000001</v>
      </c>
      <c r="C1507">
        <v>9.2613000000000003</v>
      </c>
      <c r="D1507">
        <v>3.1897310000000001</v>
      </c>
      <c r="E1507">
        <v>1.7794000000000001</v>
      </c>
      <c r="F1507">
        <v>29.3323</v>
      </c>
      <c r="G1507">
        <v>22.6448</v>
      </c>
      <c r="H1507">
        <v>5.9783799999999996</v>
      </c>
      <c r="I1507">
        <v>62.847630000000002</v>
      </c>
      <c r="J1507" s="3">
        <v>0</v>
      </c>
      <c r="L1507" s="1">
        <v>40543</v>
      </c>
      <c r="M1507" s="1">
        <f t="shared" si="24"/>
        <v>40916.646215000001</v>
      </c>
    </row>
    <row r="1508" spans="1:13">
      <c r="A1508">
        <v>373.656632</v>
      </c>
      <c r="B1508">
        <v>15.323</v>
      </c>
      <c r="C1508">
        <v>9.3020999999999994</v>
      </c>
      <c r="D1508">
        <v>3.2061039999999998</v>
      </c>
      <c r="E1508">
        <v>1.7548999999999999</v>
      </c>
      <c r="F1508">
        <v>29.465299999999999</v>
      </c>
      <c r="G1508">
        <v>22.7425</v>
      </c>
      <c r="H1508">
        <v>5.8502700000000001</v>
      </c>
      <c r="I1508">
        <v>61.609650000000002</v>
      </c>
      <c r="J1508" s="3">
        <v>0</v>
      </c>
      <c r="L1508" s="1">
        <v>40543</v>
      </c>
      <c r="M1508" s="1">
        <f t="shared" si="24"/>
        <v>40916.656631999998</v>
      </c>
    </row>
    <row r="1509" spans="1:13">
      <c r="A1509">
        <v>373.66704900000002</v>
      </c>
      <c r="B1509">
        <v>15.247999999999999</v>
      </c>
      <c r="C1509">
        <v>9.2942</v>
      </c>
      <c r="D1509">
        <v>3.1999719999999998</v>
      </c>
      <c r="E1509">
        <v>1.7675000000000001</v>
      </c>
      <c r="F1509">
        <v>29.409500000000001</v>
      </c>
      <c r="G1509">
        <v>22.700099999999999</v>
      </c>
      <c r="H1509">
        <v>5.9133500000000003</v>
      </c>
      <c r="I1509">
        <v>62.240580000000001</v>
      </c>
      <c r="J1509" s="3">
        <v>0</v>
      </c>
      <c r="L1509" s="1">
        <v>40543</v>
      </c>
      <c r="M1509" s="1">
        <f t="shared" si="24"/>
        <v>40916.667049000003</v>
      </c>
    </row>
    <row r="1510" spans="1:13">
      <c r="A1510">
        <v>373.67746499999998</v>
      </c>
      <c r="B1510">
        <v>15.169</v>
      </c>
      <c r="C1510">
        <v>9.3665000000000003</v>
      </c>
      <c r="D1510">
        <v>3.2219440000000001</v>
      </c>
      <c r="E1510">
        <v>1.7414000000000001</v>
      </c>
      <c r="F1510">
        <v>29.5733</v>
      </c>
      <c r="G1510">
        <v>22.817</v>
      </c>
      <c r="H1510">
        <v>5.7728900000000003</v>
      </c>
      <c r="I1510">
        <v>60.924129999999998</v>
      </c>
      <c r="J1510" s="3">
        <v>0</v>
      </c>
      <c r="L1510" s="1">
        <v>40543</v>
      </c>
      <c r="M1510" s="1">
        <f t="shared" si="24"/>
        <v>40916.677465000001</v>
      </c>
    </row>
    <row r="1511" spans="1:13">
      <c r="A1511">
        <v>373.687882</v>
      </c>
      <c r="B1511">
        <v>15.090999999999999</v>
      </c>
      <c r="C1511">
        <v>9.3207000000000004</v>
      </c>
      <c r="D1511">
        <v>3.2048809999999999</v>
      </c>
      <c r="E1511">
        <v>1.7629999999999999</v>
      </c>
      <c r="F1511">
        <v>29.4377</v>
      </c>
      <c r="G1511">
        <v>22.7181</v>
      </c>
      <c r="H1511">
        <v>5.8869999999999996</v>
      </c>
      <c r="I1511">
        <v>62.010959999999997</v>
      </c>
      <c r="J1511" s="3">
        <v>0</v>
      </c>
      <c r="L1511" s="1">
        <v>40543</v>
      </c>
      <c r="M1511" s="1">
        <f t="shared" si="24"/>
        <v>40916.687881999998</v>
      </c>
    </row>
    <row r="1512" spans="1:13">
      <c r="A1512">
        <v>373.69829900000002</v>
      </c>
      <c r="B1512">
        <v>15.013999999999999</v>
      </c>
      <c r="C1512">
        <v>9.3097999999999992</v>
      </c>
      <c r="D1512">
        <v>3.2033860000000001</v>
      </c>
      <c r="E1512">
        <v>1.7629999999999999</v>
      </c>
      <c r="F1512">
        <v>29.4315</v>
      </c>
      <c r="G1512">
        <v>22.7149</v>
      </c>
      <c r="H1512">
        <v>5.8886500000000002</v>
      </c>
      <c r="I1512">
        <v>62.010899999999999</v>
      </c>
      <c r="J1512" s="3">
        <v>0</v>
      </c>
      <c r="L1512" s="1">
        <v>40543</v>
      </c>
      <c r="M1512" s="1">
        <f t="shared" si="24"/>
        <v>40916.698299000003</v>
      </c>
    </row>
    <row r="1513" spans="1:13">
      <c r="A1513">
        <v>373.70871499999998</v>
      </c>
      <c r="B1513">
        <v>14.936999999999999</v>
      </c>
      <c r="C1513">
        <v>9.2479999999999993</v>
      </c>
      <c r="D1513">
        <v>3.1940780000000002</v>
      </c>
      <c r="E1513">
        <v>1.7884</v>
      </c>
      <c r="F1513">
        <v>29.387599999999999</v>
      </c>
      <c r="G1513">
        <v>22.69</v>
      </c>
      <c r="H1513">
        <v>6.0205599999999997</v>
      </c>
      <c r="I1513">
        <v>63.294890000000002</v>
      </c>
      <c r="J1513" s="3">
        <v>0</v>
      </c>
      <c r="L1513" s="1">
        <v>40543</v>
      </c>
      <c r="M1513" s="1">
        <f t="shared" si="24"/>
        <v>40916.708715000001</v>
      </c>
    </row>
    <row r="1514" spans="1:13">
      <c r="A1514">
        <v>373.719132</v>
      </c>
      <c r="B1514">
        <v>14.866</v>
      </c>
      <c r="C1514">
        <v>9.2324000000000002</v>
      </c>
      <c r="D1514">
        <v>3.1910409999999998</v>
      </c>
      <c r="E1514">
        <v>1.7858000000000001</v>
      </c>
      <c r="F1514">
        <v>29.369599999999998</v>
      </c>
      <c r="G1514">
        <v>22.6783</v>
      </c>
      <c r="H1514">
        <v>6.0109199999999996</v>
      </c>
      <c r="I1514">
        <v>63.164279999999998</v>
      </c>
      <c r="J1514" s="3">
        <v>0</v>
      </c>
      <c r="L1514" s="1">
        <v>40543</v>
      </c>
      <c r="M1514" s="1">
        <f t="shared" si="24"/>
        <v>40916.719131999998</v>
      </c>
    </row>
    <row r="1515" spans="1:13">
      <c r="A1515">
        <v>373.72954900000002</v>
      </c>
      <c r="B1515">
        <v>14.803000000000001</v>
      </c>
      <c r="C1515">
        <v>9.1479999999999997</v>
      </c>
      <c r="D1515">
        <v>3.181476</v>
      </c>
      <c r="E1515">
        <v>1.7908999999999999</v>
      </c>
      <c r="F1515">
        <v>29.3414</v>
      </c>
      <c r="G1515">
        <v>22.669</v>
      </c>
      <c r="H1515">
        <v>6.0482899999999997</v>
      </c>
      <c r="I1515">
        <v>63.42597</v>
      </c>
      <c r="J1515" s="3">
        <v>0</v>
      </c>
      <c r="L1515" s="1">
        <v>40543</v>
      </c>
      <c r="M1515" s="1">
        <f t="shared" si="24"/>
        <v>40916.729549000003</v>
      </c>
    </row>
    <row r="1516" spans="1:13">
      <c r="A1516">
        <v>373.73996499999998</v>
      </c>
      <c r="B1516">
        <v>14.742000000000001</v>
      </c>
      <c r="C1516">
        <v>9.0299999999999994</v>
      </c>
      <c r="D1516">
        <v>3.1786270000000001</v>
      </c>
      <c r="E1516">
        <v>1.7985</v>
      </c>
      <c r="F1516">
        <v>29.409700000000001</v>
      </c>
      <c r="G1516">
        <v>22.739899999999999</v>
      </c>
      <c r="H1516">
        <v>6.0989199999999997</v>
      </c>
      <c r="I1516">
        <v>63.816510000000001</v>
      </c>
      <c r="J1516" s="3">
        <v>0</v>
      </c>
      <c r="L1516" s="1">
        <v>40543</v>
      </c>
      <c r="M1516" s="1">
        <f t="shared" si="24"/>
        <v>40916.739965000001</v>
      </c>
    </row>
    <row r="1517" spans="1:13">
      <c r="A1517">
        <v>373.750382</v>
      </c>
      <c r="B1517">
        <v>14.706</v>
      </c>
      <c r="C1517">
        <v>9.1463999999999999</v>
      </c>
      <c r="D1517">
        <v>3.1763150000000002</v>
      </c>
      <c r="E1517">
        <v>1.7932999999999999</v>
      </c>
      <c r="F1517">
        <v>29.290199999999999</v>
      </c>
      <c r="G1517">
        <v>22.629100000000001</v>
      </c>
      <c r="H1517">
        <v>6.0621900000000002</v>
      </c>
      <c r="I1517">
        <v>63.54842</v>
      </c>
      <c r="J1517" s="3">
        <v>0</v>
      </c>
      <c r="L1517" s="1">
        <v>40543</v>
      </c>
      <c r="M1517" s="1">
        <f t="shared" si="24"/>
        <v>40916.750381999998</v>
      </c>
    </row>
    <row r="1518" spans="1:13">
      <c r="A1518">
        <v>373.76079900000002</v>
      </c>
      <c r="B1518">
        <v>14.676</v>
      </c>
      <c r="C1518">
        <v>9.0722000000000005</v>
      </c>
      <c r="D1518">
        <v>3.1760820000000001</v>
      </c>
      <c r="E1518">
        <v>1.7961</v>
      </c>
      <c r="F1518">
        <v>29.348800000000001</v>
      </c>
      <c r="G1518">
        <v>22.6861</v>
      </c>
      <c r="H1518">
        <v>6.0835299999999997</v>
      </c>
      <c r="I1518">
        <v>63.690600000000003</v>
      </c>
      <c r="J1518" s="3">
        <v>0</v>
      </c>
      <c r="L1518" s="1">
        <v>40543</v>
      </c>
      <c r="M1518" s="1">
        <f t="shared" si="24"/>
        <v>40916.760799000003</v>
      </c>
    </row>
    <row r="1519" spans="1:13">
      <c r="A1519">
        <v>373.77121499999998</v>
      </c>
      <c r="B1519">
        <v>14.664999999999999</v>
      </c>
      <c r="C1519">
        <v>9.0475999999999992</v>
      </c>
      <c r="D1519">
        <v>3.170766</v>
      </c>
      <c r="E1519">
        <v>1.8024</v>
      </c>
      <c r="F1519">
        <v>29.314699999999998</v>
      </c>
      <c r="G1519">
        <v>22.663</v>
      </c>
      <c r="H1519">
        <v>6.1188599999999997</v>
      </c>
      <c r="I1519">
        <v>64.011250000000004</v>
      </c>
      <c r="J1519" s="3">
        <v>0</v>
      </c>
      <c r="L1519" s="1">
        <v>40543</v>
      </c>
      <c r="M1519" s="1">
        <f t="shared" si="24"/>
        <v>40916.771215000001</v>
      </c>
    </row>
    <row r="1520" spans="1:13">
      <c r="A1520">
        <v>373.781632</v>
      </c>
      <c r="B1520">
        <v>14.666</v>
      </c>
      <c r="C1520">
        <v>9.0281000000000002</v>
      </c>
      <c r="D1520">
        <v>3.1730200000000002</v>
      </c>
      <c r="E1520">
        <v>1.8006</v>
      </c>
      <c r="F1520">
        <v>29.353899999999999</v>
      </c>
      <c r="G1520">
        <v>22.6966</v>
      </c>
      <c r="H1520">
        <v>6.1112599999999997</v>
      </c>
      <c r="I1520">
        <v>63.919919999999998</v>
      </c>
      <c r="J1520" s="3">
        <v>0</v>
      </c>
      <c r="L1520" s="1">
        <v>40543</v>
      </c>
      <c r="M1520" s="1">
        <f t="shared" si="24"/>
        <v>40916.781631999998</v>
      </c>
    </row>
    <row r="1521" spans="1:13">
      <c r="A1521">
        <v>373.79204900000002</v>
      </c>
      <c r="B1521">
        <v>14.672000000000001</v>
      </c>
      <c r="C1521">
        <v>8.9747000000000003</v>
      </c>
      <c r="D1521">
        <v>3.1573039999999999</v>
      </c>
      <c r="E1521">
        <v>1.8149</v>
      </c>
      <c r="F1521">
        <v>29.236899999999999</v>
      </c>
      <c r="G1521">
        <v>22.613099999999999</v>
      </c>
      <c r="H1521">
        <v>6.1927899999999996</v>
      </c>
      <c r="I1521">
        <v>64.6464</v>
      </c>
      <c r="J1521" s="3">
        <v>0</v>
      </c>
      <c r="L1521" s="1">
        <v>40543</v>
      </c>
      <c r="M1521" s="1">
        <f t="shared" si="24"/>
        <v>40916.792049000003</v>
      </c>
    </row>
    <row r="1522" spans="1:13">
      <c r="A1522">
        <v>373.80246499999998</v>
      </c>
      <c r="B1522">
        <v>14.702999999999999</v>
      </c>
      <c r="C1522">
        <v>8.9867000000000008</v>
      </c>
      <c r="D1522">
        <v>3.1609219999999998</v>
      </c>
      <c r="E1522">
        <v>1.8055000000000001</v>
      </c>
      <c r="F1522">
        <v>29.264099999999999</v>
      </c>
      <c r="G1522">
        <v>22.6325</v>
      </c>
      <c r="H1522">
        <v>6.1446699999999996</v>
      </c>
      <c r="I1522">
        <v>64.17259</v>
      </c>
      <c r="J1522" s="3">
        <v>0</v>
      </c>
      <c r="L1522" s="1">
        <v>40543</v>
      </c>
      <c r="M1522" s="1">
        <f t="shared" si="24"/>
        <v>40916.802465000001</v>
      </c>
    </row>
    <row r="1523" spans="1:13">
      <c r="A1523">
        <v>373.812882</v>
      </c>
      <c r="B1523">
        <v>14.739000000000001</v>
      </c>
      <c r="C1523">
        <v>8.9826999999999995</v>
      </c>
      <c r="D1523">
        <v>3.155824</v>
      </c>
      <c r="E1523">
        <v>1.8125</v>
      </c>
      <c r="F1523">
        <v>29.2151</v>
      </c>
      <c r="G1523">
        <v>22.594799999999999</v>
      </c>
      <c r="H1523">
        <v>6.1811199999999999</v>
      </c>
      <c r="I1523">
        <v>64.527199999999993</v>
      </c>
      <c r="J1523" s="3">
        <v>0</v>
      </c>
      <c r="L1523" s="1">
        <v>40543</v>
      </c>
      <c r="M1523" s="1">
        <f t="shared" si="24"/>
        <v>40916.812881999998</v>
      </c>
    </row>
    <row r="1524" spans="1:13">
      <c r="A1524">
        <v>373.82329900000002</v>
      </c>
      <c r="B1524">
        <v>14.776999999999999</v>
      </c>
      <c r="C1524">
        <v>9.1175999999999995</v>
      </c>
      <c r="D1524">
        <v>3.1588910000000001</v>
      </c>
      <c r="E1524">
        <v>1.7954000000000001</v>
      </c>
      <c r="F1524">
        <v>29.135999999999999</v>
      </c>
      <c r="G1524">
        <v>22.513000000000002</v>
      </c>
      <c r="H1524">
        <v>6.0822599999999998</v>
      </c>
      <c r="I1524">
        <v>63.654409999999999</v>
      </c>
      <c r="J1524" s="3">
        <v>0</v>
      </c>
      <c r="L1524" s="1">
        <v>40543</v>
      </c>
      <c r="M1524" s="1">
        <f t="shared" si="24"/>
        <v>40916.823299000003</v>
      </c>
    </row>
    <row r="1525" spans="1:13">
      <c r="A1525">
        <v>373.83371499999998</v>
      </c>
      <c r="B1525">
        <v>14.835000000000001</v>
      </c>
      <c r="C1525">
        <v>9.0357000000000003</v>
      </c>
      <c r="D1525">
        <v>3.1665329999999998</v>
      </c>
      <c r="E1525">
        <v>1.7971999999999999</v>
      </c>
      <c r="F1525">
        <v>29.281099999999999</v>
      </c>
      <c r="G1525">
        <v>22.6386</v>
      </c>
      <c r="H1525">
        <v>6.0969800000000003</v>
      </c>
      <c r="I1525">
        <v>63.751530000000002</v>
      </c>
      <c r="J1525" s="3">
        <v>0</v>
      </c>
      <c r="L1525" s="1">
        <v>40543</v>
      </c>
      <c r="M1525" s="1">
        <f t="shared" si="24"/>
        <v>40916.833715000001</v>
      </c>
    </row>
    <row r="1526" spans="1:13">
      <c r="A1526">
        <v>373.844132</v>
      </c>
      <c r="B1526">
        <v>14.88</v>
      </c>
      <c r="C1526">
        <v>9.0680999999999994</v>
      </c>
      <c r="D1526">
        <v>3.1822029999999999</v>
      </c>
      <c r="E1526">
        <v>1.7774000000000001</v>
      </c>
      <c r="F1526">
        <v>29.4147</v>
      </c>
      <c r="G1526">
        <v>22.738099999999999</v>
      </c>
      <c r="H1526">
        <v>5.992</v>
      </c>
      <c r="I1526">
        <v>62.753349999999998</v>
      </c>
      <c r="J1526" s="3">
        <v>0</v>
      </c>
      <c r="L1526" s="1">
        <v>40543</v>
      </c>
      <c r="M1526" s="1">
        <f t="shared" si="24"/>
        <v>40916.844131999998</v>
      </c>
    </row>
    <row r="1527" spans="1:13">
      <c r="A1527">
        <v>373.85454900000002</v>
      </c>
      <c r="B1527">
        <v>14.939</v>
      </c>
      <c r="C1527">
        <v>9.1198999999999995</v>
      </c>
      <c r="D1527">
        <v>3.1927439999999998</v>
      </c>
      <c r="E1527">
        <v>1.7706</v>
      </c>
      <c r="F1527">
        <v>29.479700000000001</v>
      </c>
      <c r="G1527">
        <v>22.781199999999998</v>
      </c>
      <c r="H1527">
        <v>5.9493400000000003</v>
      </c>
      <c r="I1527">
        <v>62.404769999999999</v>
      </c>
      <c r="J1527" s="3">
        <v>0</v>
      </c>
      <c r="L1527" s="1">
        <v>40543</v>
      </c>
      <c r="M1527" s="1">
        <f t="shared" si="24"/>
        <v>40916.854549000003</v>
      </c>
    </row>
    <row r="1528" spans="1:13">
      <c r="A1528">
        <v>373.86496499999998</v>
      </c>
      <c r="B1528">
        <v>14.997999999999999</v>
      </c>
      <c r="C1528">
        <v>9.1235999999999997</v>
      </c>
      <c r="D1528">
        <v>3.1940919999999999</v>
      </c>
      <c r="E1528">
        <v>1.7669999999999999</v>
      </c>
      <c r="F1528">
        <v>29.490400000000001</v>
      </c>
      <c r="G1528">
        <v>22.789000000000001</v>
      </c>
      <c r="H1528">
        <v>5.9312199999999997</v>
      </c>
      <c r="I1528">
        <v>62.224159999999998</v>
      </c>
      <c r="J1528" s="3">
        <v>0</v>
      </c>
      <c r="L1528" s="1">
        <v>40543</v>
      </c>
      <c r="M1528" s="1">
        <f t="shared" si="24"/>
        <v>40916.864965000001</v>
      </c>
    </row>
    <row r="1529" spans="1:13">
      <c r="A1529">
        <v>373.875382</v>
      </c>
      <c r="B1529">
        <v>15.05</v>
      </c>
      <c r="C1529">
        <v>9.2720000000000002</v>
      </c>
      <c r="D1529">
        <v>3.217063</v>
      </c>
      <c r="E1529">
        <v>1.7278</v>
      </c>
      <c r="F1529">
        <v>29.601800000000001</v>
      </c>
      <c r="G1529">
        <v>22.8537</v>
      </c>
      <c r="H1529">
        <v>5.7189300000000003</v>
      </c>
      <c r="I1529">
        <v>60.239019999999996</v>
      </c>
      <c r="J1529" s="3">
        <v>0</v>
      </c>
      <c r="L1529" s="1">
        <v>40543</v>
      </c>
      <c r="M1529" s="1">
        <f t="shared" si="24"/>
        <v>40916.875381999998</v>
      </c>
    </row>
    <row r="1530" spans="1:13">
      <c r="A1530">
        <v>373.88579900000002</v>
      </c>
      <c r="B1530">
        <v>15.11</v>
      </c>
      <c r="C1530">
        <v>9.2954000000000008</v>
      </c>
      <c r="D1530">
        <v>3.2208839999999999</v>
      </c>
      <c r="E1530">
        <v>1.7184999999999999</v>
      </c>
      <c r="F1530">
        <v>29.621300000000002</v>
      </c>
      <c r="G1530">
        <v>22.865300000000001</v>
      </c>
      <c r="H1530">
        <v>5.6709800000000001</v>
      </c>
      <c r="I1530">
        <v>59.7727</v>
      </c>
      <c r="J1530" s="3">
        <v>0</v>
      </c>
      <c r="L1530" s="1">
        <v>40543</v>
      </c>
      <c r="M1530" s="1">
        <f t="shared" si="24"/>
        <v>40916.885799000003</v>
      </c>
    </row>
    <row r="1531" spans="1:13">
      <c r="A1531">
        <v>373.89621499999998</v>
      </c>
      <c r="B1531">
        <v>15.164999999999999</v>
      </c>
      <c r="C1531">
        <v>9.2882999999999996</v>
      </c>
      <c r="D1531">
        <v>3.2193610000000001</v>
      </c>
      <c r="E1531">
        <v>1.7198</v>
      </c>
      <c r="F1531">
        <v>29.611699999999999</v>
      </c>
      <c r="G1531">
        <v>22.858899999999998</v>
      </c>
      <c r="H1531">
        <v>5.6781499999999996</v>
      </c>
      <c r="I1531">
        <v>59.835030000000003</v>
      </c>
      <c r="J1531" s="3">
        <v>0</v>
      </c>
      <c r="L1531" s="1">
        <v>40543</v>
      </c>
      <c r="M1531" s="1">
        <f t="shared" si="24"/>
        <v>40916.896215000001</v>
      </c>
    </row>
    <row r="1532" spans="1:13">
      <c r="A1532">
        <v>373.906632</v>
      </c>
      <c r="B1532">
        <v>15.227</v>
      </c>
      <c r="C1532">
        <v>9.3816000000000006</v>
      </c>
      <c r="D1532">
        <v>3.2339410000000002</v>
      </c>
      <c r="E1532">
        <v>1.7073</v>
      </c>
      <c r="F1532">
        <v>29.682600000000001</v>
      </c>
      <c r="G1532">
        <v>22.900099999999998</v>
      </c>
      <c r="H1532">
        <v>5.6036799999999998</v>
      </c>
      <c r="I1532">
        <v>59.199919999999999</v>
      </c>
      <c r="J1532" s="3">
        <v>0</v>
      </c>
      <c r="L1532" s="1">
        <v>40543</v>
      </c>
      <c r="M1532" s="1">
        <f t="shared" si="24"/>
        <v>40916.906631999998</v>
      </c>
    </row>
    <row r="1533" spans="1:13">
      <c r="A1533">
        <v>373.91704900000002</v>
      </c>
      <c r="B1533">
        <v>15.285</v>
      </c>
      <c r="C1533">
        <v>9.4086999999999996</v>
      </c>
      <c r="D1533">
        <v>3.2385579999999998</v>
      </c>
      <c r="E1533">
        <v>1.6960999999999999</v>
      </c>
      <c r="F1533">
        <v>29.707000000000001</v>
      </c>
      <c r="G1533">
        <v>22.914899999999999</v>
      </c>
      <c r="H1533">
        <v>5.5461999999999998</v>
      </c>
      <c r="I1533">
        <v>58.637250000000002</v>
      </c>
      <c r="J1533" s="3">
        <v>0</v>
      </c>
      <c r="L1533" s="1">
        <v>40543</v>
      </c>
      <c r="M1533" s="1">
        <f t="shared" si="24"/>
        <v>40916.917049000003</v>
      </c>
    </row>
    <row r="1534" spans="1:13">
      <c r="A1534">
        <v>373.92746499999998</v>
      </c>
      <c r="B1534">
        <v>15.33</v>
      </c>
      <c r="C1534">
        <v>9.4190000000000005</v>
      </c>
      <c r="D1534">
        <v>3.2407149999999998</v>
      </c>
      <c r="E1534">
        <v>1.6907000000000001</v>
      </c>
      <c r="F1534">
        <v>29.720400000000001</v>
      </c>
      <c r="G1534">
        <v>22.9238</v>
      </c>
      <c r="H1534">
        <v>5.5186200000000003</v>
      </c>
      <c r="I1534">
        <v>58.363900000000001</v>
      </c>
      <c r="J1534" s="3">
        <v>0</v>
      </c>
      <c r="L1534" s="1">
        <v>40543</v>
      </c>
      <c r="M1534" s="1">
        <f t="shared" si="24"/>
        <v>40916.927465000001</v>
      </c>
    </row>
    <row r="1535" spans="1:13">
      <c r="A1535">
        <v>373.937882</v>
      </c>
      <c r="B1535">
        <v>15.371</v>
      </c>
      <c r="C1535">
        <v>9.4380000000000006</v>
      </c>
      <c r="D1535">
        <v>3.244961</v>
      </c>
      <c r="E1535">
        <v>1.6827000000000001</v>
      </c>
      <c r="F1535">
        <v>29.747699999999998</v>
      </c>
      <c r="G1535">
        <v>22.9422</v>
      </c>
      <c r="H1535">
        <v>5.4770799999999999</v>
      </c>
      <c r="I1535">
        <v>57.95928</v>
      </c>
      <c r="J1535" s="3">
        <v>0</v>
      </c>
      <c r="L1535" s="1">
        <v>40543</v>
      </c>
      <c r="M1535" s="1">
        <f t="shared" si="24"/>
        <v>40916.937881999998</v>
      </c>
    </row>
    <row r="1536" spans="1:13">
      <c r="A1536">
        <v>373.94829900000002</v>
      </c>
      <c r="B1536">
        <v>15.409000000000001</v>
      </c>
      <c r="C1536">
        <v>9.4429999999999996</v>
      </c>
      <c r="D1536">
        <v>3.244891</v>
      </c>
      <c r="E1536">
        <v>1.6820999999999999</v>
      </c>
      <c r="F1536">
        <v>29.742799999999999</v>
      </c>
      <c r="G1536">
        <v>22.9376</v>
      </c>
      <c r="H1536">
        <v>5.4737400000000003</v>
      </c>
      <c r="I1536">
        <v>57.928539999999998</v>
      </c>
      <c r="J1536" s="3">
        <v>0</v>
      </c>
      <c r="L1536" s="1">
        <v>40543</v>
      </c>
      <c r="M1536" s="1">
        <f t="shared" si="24"/>
        <v>40916.948299000003</v>
      </c>
    </row>
    <row r="1537" spans="1:13">
      <c r="A1537">
        <v>373.95871499999998</v>
      </c>
      <c r="B1537">
        <v>15.430999999999999</v>
      </c>
      <c r="C1537">
        <v>9.4331999999999994</v>
      </c>
      <c r="D1537">
        <v>3.2427389999999998</v>
      </c>
      <c r="E1537">
        <v>1.6890000000000001</v>
      </c>
      <c r="F1537">
        <v>29.729099999999999</v>
      </c>
      <c r="G1537">
        <v>22.9284</v>
      </c>
      <c r="H1537">
        <v>5.5085699999999997</v>
      </c>
      <c r="I1537">
        <v>58.279319999999998</v>
      </c>
      <c r="J1537" s="3">
        <v>0</v>
      </c>
      <c r="L1537" s="1">
        <v>40543</v>
      </c>
      <c r="M1537" s="1">
        <f t="shared" si="24"/>
        <v>40916.958715000001</v>
      </c>
    </row>
    <row r="1538" spans="1:13">
      <c r="A1538">
        <v>373.969132</v>
      </c>
      <c r="B1538">
        <v>15.444000000000001</v>
      </c>
      <c r="C1538">
        <v>9.4301999999999992</v>
      </c>
      <c r="D1538">
        <v>3.241447</v>
      </c>
      <c r="E1538">
        <v>1.6899</v>
      </c>
      <c r="F1538">
        <v>29.718499999999999</v>
      </c>
      <c r="G1538">
        <v>22.9206</v>
      </c>
      <c r="H1538">
        <v>5.5133400000000004</v>
      </c>
      <c r="I1538">
        <v>58.321890000000003</v>
      </c>
      <c r="J1538" s="3">
        <v>0</v>
      </c>
      <c r="L1538" s="1">
        <v>40543</v>
      </c>
      <c r="M1538" s="1">
        <f t="shared" ref="M1538:M1601" si="25">A1538+L1538</f>
        <v>40916.969131999998</v>
      </c>
    </row>
    <row r="1539" spans="1:13">
      <c r="A1539">
        <v>373.97954900000002</v>
      </c>
      <c r="B1539">
        <v>15.433999999999999</v>
      </c>
      <c r="C1539">
        <v>9.4869000000000003</v>
      </c>
      <c r="D1539">
        <v>3.2545929999999998</v>
      </c>
      <c r="E1539">
        <v>1.6595</v>
      </c>
      <c r="F1539">
        <v>29.8048</v>
      </c>
      <c r="G1539">
        <v>22.979199999999999</v>
      </c>
      <c r="H1539">
        <v>5.3585900000000004</v>
      </c>
      <c r="I1539">
        <v>56.787730000000003</v>
      </c>
      <c r="J1539" s="3">
        <v>0</v>
      </c>
      <c r="L1539" s="1">
        <v>40543</v>
      </c>
      <c r="M1539" s="1">
        <f t="shared" si="25"/>
        <v>40916.979549000003</v>
      </c>
    </row>
    <row r="1540" spans="1:13">
      <c r="A1540">
        <v>373.98996499999998</v>
      </c>
      <c r="B1540">
        <v>15.407999999999999</v>
      </c>
      <c r="C1540">
        <v>9.4375</v>
      </c>
      <c r="D1540">
        <v>3.243331</v>
      </c>
      <c r="E1540">
        <v>1.6825000000000001</v>
      </c>
      <c r="F1540">
        <v>29.7315</v>
      </c>
      <c r="G1540">
        <v>22.9297</v>
      </c>
      <c r="H1540">
        <v>5.4766500000000002</v>
      </c>
      <c r="I1540">
        <v>57.948030000000003</v>
      </c>
      <c r="J1540" s="3">
        <v>0</v>
      </c>
      <c r="L1540" s="1">
        <v>40543</v>
      </c>
      <c r="M1540" s="1">
        <f t="shared" si="25"/>
        <v>40916.989965000001</v>
      </c>
    </row>
    <row r="1541" spans="1:13">
      <c r="A1541">
        <v>374.000382</v>
      </c>
      <c r="B1541">
        <v>15.374000000000001</v>
      </c>
      <c r="C1541">
        <v>9.4764999999999997</v>
      </c>
      <c r="D1541">
        <v>3.2515849999999999</v>
      </c>
      <c r="E1541">
        <v>1.6636</v>
      </c>
      <c r="F1541">
        <v>29.782900000000001</v>
      </c>
      <c r="G1541">
        <v>22.963799999999999</v>
      </c>
      <c r="H1541">
        <v>5.3802000000000003</v>
      </c>
      <c r="I1541">
        <v>56.995550000000001</v>
      </c>
      <c r="J1541" s="3">
        <v>0</v>
      </c>
      <c r="L1541" s="1">
        <v>40543</v>
      </c>
      <c r="M1541" s="1">
        <f t="shared" si="25"/>
        <v>40917.000381999998</v>
      </c>
    </row>
    <row r="1542" spans="1:13">
      <c r="A1542">
        <v>374.01079900000002</v>
      </c>
      <c r="B1542">
        <v>15.308999999999999</v>
      </c>
      <c r="C1542">
        <v>9.4551999999999996</v>
      </c>
      <c r="D1542">
        <v>3.2461000000000002</v>
      </c>
      <c r="E1542">
        <v>1.6762999999999999</v>
      </c>
      <c r="F1542">
        <v>29.745000000000001</v>
      </c>
      <c r="G1542">
        <v>22.9374</v>
      </c>
      <c r="H1542">
        <v>5.4444299999999997</v>
      </c>
      <c r="I1542">
        <v>57.634799999999998</v>
      </c>
      <c r="J1542" s="3">
        <v>0</v>
      </c>
      <c r="L1542" s="1">
        <v>40543</v>
      </c>
      <c r="M1542" s="1">
        <f t="shared" si="25"/>
        <v>40917.010799000003</v>
      </c>
    </row>
    <row r="1543" spans="1:13">
      <c r="A1543">
        <v>374.02121499999998</v>
      </c>
      <c r="B1543">
        <v>15.24</v>
      </c>
      <c r="C1543">
        <v>9.4529999999999994</v>
      </c>
      <c r="D1543">
        <v>3.2440250000000002</v>
      </c>
      <c r="E1543">
        <v>1.6806000000000001</v>
      </c>
      <c r="F1543">
        <v>29.7258</v>
      </c>
      <c r="G1543">
        <v>22.922799999999999</v>
      </c>
      <c r="H1543">
        <v>5.4660599999999997</v>
      </c>
      <c r="I1543">
        <v>57.853720000000003</v>
      </c>
      <c r="J1543" s="3">
        <v>0</v>
      </c>
      <c r="L1543" s="1">
        <v>40543</v>
      </c>
      <c r="M1543" s="1">
        <f t="shared" si="25"/>
        <v>40917.021215000001</v>
      </c>
    </row>
    <row r="1544" spans="1:13">
      <c r="A1544">
        <v>374.031632</v>
      </c>
      <c r="B1544">
        <v>15.145</v>
      </c>
      <c r="C1544">
        <v>9.3850999999999996</v>
      </c>
      <c r="D1544">
        <v>3.2318039999999999</v>
      </c>
      <c r="E1544">
        <v>1.7003999999999999</v>
      </c>
      <c r="F1544">
        <v>29.658100000000001</v>
      </c>
      <c r="G1544">
        <v>22.880400000000002</v>
      </c>
      <c r="H1544">
        <v>5.5712700000000002</v>
      </c>
      <c r="I1544">
        <v>58.852809999999998</v>
      </c>
      <c r="J1544" s="3">
        <v>0</v>
      </c>
      <c r="L1544" s="1">
        <v>40543</v>
      </c>
      <c r="M1544" s="1">
        <f t="shared" si="25"/>
        <v>40917.031631999998</v>
      </c>
    </row>
    <row r="1545" spans="1:13">
      <c r="A1545">
        <v>374.04204900000002</v>
      </c>
      <c r="B1545">
        <v>15.04</v>
      </c>
      <c r="C1545">
        <v>9.3694000000000006</v>
      </c>
      <c r="D1545">
        <v>3.2280160000000002</v>
      </c>
      <c r="E1545">
        <v>1.7138</v>
      </c>
      <c r="F1545">
        <v>29.6326</v>
      </c>
      <c r="G1545">
        <v>22.8629</v>
      </c>
      <c r="H1545">
        <v>5.6382700000000003</v>
      </c>
      <c r="I1545">
        <v>59.530009999999997</v>
      </c>
      <c r="J1545" s="3">
        <v>0</v>
      </c>
      <c r="L1545" s="1">
        <v>40543</v>
      </c>
      <c r="M1545" s="1">
        <f t="shared" si="25"/>
        <v>40917.042049000003</v>
      </c>
    </row>
    <row r="1546" spans="1:13">
      <c r="A1546">
        <v>374.05246499999998</v>
      </c>
      <c r="B1546">
        <v>14.912000000000001</v>
      </c>
      <c r="C1546">
        <v>9.3201999999999998</v>
      </c>
      <c r="D1546">
        <v>3.2200709999999999</v>
      </c>
      <c r="E1546">
        <v>1.7184999999999999</v>
      </c>
      <c r="F1546">
        <v>29.592600000000001</v>
      </c>
      <c r="G1546">
        <v>22.839099999999998</v>
      </c>
      <c r="H1546">
        <v>5.6686500000000004</v>
      </c>
      <c r="I1546">
        <v>59.76999</v>
      </c>
      <c r="J1546" s="3">
        <v>0</v>
      </c>
      <c r="L1546" s="1">
        <v>40543</v>
      </c>
      <c r="M1546" s="1">
        <f t="shared" si="25"/>
        <v>40917.052465000001</v>
      </c>
    </row>
    <row r="1547" spans="1:13">
      <c r="A1547">
        <v>374.062882</v>
      </c>
      <c r="B1547">
        <v>14.753</v>
      </c>
      <c r="C1547">
        <v>9.2330000000000005</v>
      </c>
      <c r="D1547">
        <v>3.2031960000000002</v>
      </c>
      <c r="E1547">
        <v>1.7353000000000001</v>
      </c>
      <c r="F1547">
        <v>29.492899999999999</v>
      </c>
      <c r="G1547">
        <v>22.7745</v>
      </c>
      <c r="H1547">
        <v>5.7641</v>
      </c>
      <c r="I1547">
        <v>60.619630000000001</v>
      </c>
      <c r="J1547" s="3">
        <v>0</v>
      </c>
      <c r="L1547" s="1">
        <v>40543</v>
      </c>
      <c r="M1547" s="1">
        <f t="shared" si="25"/>
        <v>40917.062881999998</v>
      </c>
    </row>
    <row r="1548" spans="1:13">
      <c r="A1548">
        <v>374.07329900000002</v>
      </c>
      <c r="B1548">
        <v>14.601000000000001</v>
      </c>
      <c r="C1548">
        <v>9.0638000000000005</v>
      </c>
      <c r="D1548">
        <v>3.111262</v>
      </c>
      <c r="E1548">
        <v>1.7899</v>
      </c>
      <c r="F1548">
        <v>28.693999999999999</v>
      </c>
      <c r="G1548">
        <v>22.175699999999999</v>
      </c>
      <c r="H1548">
        <v>6.0805300000000004</v>
      </c>
      <c r="I1548">
        <v>63.378680000000003</v>
      </c>
      <c r="J1548" s="3">
        <v>0</v>
      </c>
      <c r="L1548" s="1">
        <v>40543</v>
      </c>
      <c r="M1548" s="1">
        <f t="shared" si="25"/>
        <v>40917.073299000003</v>
      </c>
    </row>
    <row r="1549" spans="1:13">
      <c r="A1549">
        <v>374.08371499999998</v>
      </c>
      <c r="B1549">
        <v>14.452999999999999</v>
      </c>
      <c r="C1549">
        <v>9.1395999999999997</v>
      </c>
      <c r="D1549">
        <v>3.1657250000000001</v>
      </c>
      <c r="E1549">
        <v>1.7704</v>
      </c>
      <c r="F1549">
        <v>29.187899999999999</v>
      </c>
      <c r="G1549">
        <v>22.5502</v>
      </c>
      <c r="H1549">
        <v>5.9567300000000003</v>
      </c>
      <c r="I1549">
        <v>62.392200000000003</v>
      </c>
      <c r="J1549" s="3">
        <v>0</v>
      </c>
      <c r="L1549" s="1">
        <v>40543</v>
      </c>
      <c r="M1549" s="1">
        <f t="shared" si="25"/>
        <v>40917.083715000001</v>
      </c>
    </row>
    <row r="1550" spans="1:13">
      <c r="A1550">
        <v>374.094132</v>
      </c>
      <c r="B1550">
        <v>14.272</v>
      </c>
      <c r="C1550">
        <v>9.1815999999999995</v>
      </c>
      <c r="D1550">
        <v>3.188094</v>
      </c>
      <c r="E1550">
        <v>1.7543</v>
      </c>
      <c r="F1550">
        <v>29.381499999999999</v>
      </c>
      <c r="G1550">
        <v>22.6952</v>
      </c>
      <c r="H1550">
        <v>5.8660199999999998</v>
      </c>
      <c r="I1550">
        <v>61.576650000000001</v>
      </c>
      <c r="J1550" s="3">
        <v>0</v>
      </c>
      <c r="L1550" s="1">
        <v>40543</v>
      </c>
      <c r="M1550" s="1">
        <f t="shared" si="25"/>
        <v>40917.094131999998</v>
      </c>
    </row>
    <row r="1551" spans="1:13">
      <c r="A1551">
        <v>374.10454900000002</v>
      </c>
      <c r="B1551">
        <v>14.074999999999999</v>
      </c>
      <c r="C1551">
        <v>9.1705000000000005</v>
      </c>
      <c r="D1551">
        <v>3.181305</v>
      </c>
      <c r="E1551">
        <v>1.7487999999999999</v>
      </c>
      <c r="F1551">
        <v>29.3215</v>
      </c>
      <c r="G1551">
        <v>22.65</v>
      </c>
      <c r="H1551">
        <v>5.8432399999999998</v>
      </c>
      <c r="I1551">
        <v>61.298589999999997</v>
      </c>
      <c r="J1551" s="3">
        <v>0</v>
      </c>
      <c r="L1551" s="1">
        <v>40543</v>
      </c>
      <c r="M1551" s="1">
        <f t="shared" si="25"/>
        <v>40917.104549000003</v>
      </c>
    </row>
    <row r="1552" spans="1:13">
      <c r="A1552">
        <v>374.11496499999998</v>
      </c>
      <c r="B1552">
        <v>13.879</v>
      </c>
      <c r="C1552">
        <v>9.1203000000000003</v>
      </c>
      <c r="D1552">
        <v>3.147052</v>
      </c>
      <c r="E1552">
        <v>1.7744</v>
      </c>
      <c r="F1552">
        <v>29.013400000000001</v>
      </c>
      <c r="G1552">
        <v>22.416799999999999</v>
      </c>
      <c r="H1552">
        <v>5.9847999999999999</v>
      </c>
      <c r="I1552">
        <v>62.588720000000002</v>
      </c>
      <c r="J1552" s="3">
        <v>0</v>
      </c>
      <c r="L1552" s="1">
        <v>40543</v>
      </c>
      <c r="M1552" s="1">
        <f t="shared" si="25"/>
        <v>40917.114965000001</v>
      </c>
    </row>
    <row r="1553" spans="1:13">
      <c r="A1553">
        <v>374.125382</v>
      </c>
      <c r="B1553">
        <v>13.666</v>
      </c>
      <c r="C1553">
        <v>9.1075999999999997</v>
      </c>
      <c r="D1553">
        <v>3.1179929999999998</v>
      </c>
      <c r="E1553">
        <v>1.7813000000000001</v>
      </c>
      <c r="F1553">
        <v>28.727699999999999</v>
      </c>
      <c r="G1553">
        <v>22.195499999999999</v>
      </c>
      <c r="H1553">
        <v>6.0310100000000002</v>
      </c>
      <c r="I1553">
        <v>62.937860000000001</v>
      </c>
      <c r="J1553" s="3">
        <v>0</v>
      </c>
      <c r="L1553" s="1">
        <v>40543</v>
      </c>
      <c r="M1553" s="1">
        <f t="shared" si="25"/>
        <v>40917.125381999998</v>
      </c>
    </row>
    <row r="1554" spans="1:13">
      <c r="A1554">
        <v>374.13579900000002</v>
      </c>
      <c r="B1554">
        <v>13.452</v>
      </c>
      <c r="C1554">
        <v>9.0505999999999993</v>
      </c>
      <c r="D1554">
        <v>3.0740859999999999</v>
      </c>
      <c r="E1554">
        <v>1.7910999999999999</v>
      </c>
      <c r="F1554">
        <v>28.3263</v>
      </c>
      <c r="G1554">
        <v>21.8904</v>
      </c>
      <c r="H1554">
        <v>6.1018800000000004</v>
      </c>
      <c r="I1554">
        <v>63.431660000000001</v>
      </c>
      <c r="J1554" s="3">
        <v>0</v>
      </c>
      <c r="L1554" s="1">
        <v>40543</v>
      </c>
      <c r="M1554" s="1">
        <f t="shared" si="25"/>
        <v>40917.135799000003</v>
      </c>
    </row>
    <row r="1555" spans="1:13">
      <c r="A1555">
        <v>374.14621499999998</v>
      </c>
      <c r="B1555">
        <v>13.242000000000001</v>
      </c>
      <c r="C1555">
        <v>9.0687999999999995</v>
      </c>
      <c r="D1555">
        <v>3.0854949999999999</v>
      </c>
      <c r="E1555">
        <v>1.7881</v>
      </c>
      <c r="F1555">
        <v>28.428000000000001</v>
      </c>
      <c r="G1555">
        <v>21.967199999999998</v>
      </c>
      <c r="H1555">
        <v>6.0807099999999998</v>
      </c>
      <c r="I1555">
        <v>63.278930000000003</v>
      </c>
      <c r="J1555" s="3">
        <v>0</v>
      </c>
      <c r="L1555" s="1">
        <v>40543</v>
      </c>
      <c r="M1555" s="1">
        <f t="shared" si="25"/>
        <v>40917.146215000001</v>
      </c>
    </row>
    <row r="1556" spans="1:13">
      <c r="A1556">
        <v>374.156632</v>
      </c>
      <c r="B1556">
        <v>13.023999999999999</v>
      </c>
      <c r="C1556">
        <v>9.1166</v>
      </c>
      <c r="D1556">
        <v>3.1062120000000002</v>
      </c>
      <c r="E1556">
        <v>1.7827999999999999</v>
      </c>
      <c r="F1556">
        <v>28.6008</v>
      </c>
      <c r="G1556">
        <v>22.095099999999999</v>
      </c>
      <c r="H1556">
        <v>6.0411999999999999</v>
      </c>
      <c r="I1556">
        <v>63.005339999999997</v>
      </c>
      <c r="J1556" s="3">
        <v>0</v>
      </c>
      <c r="L1556" s="1">
        <v>40543</v>
      </c>
      <c r="M1556" s="1">
        <f t="shared" si="25"/>
        <v>40917.156631999998</v>
      </c>
    </row>
    <row r="1557" spans="1:13">
      <c r="A1557">
        <v>374.16704900000002</v>
      </c>
      <c r="B1557">
        <v>12.82</v>
      </c>
      <c r="C1557">
        <v>9.0046999999999997</v>
      </c>
      <c r="D1557">
        <v>3.0333999999999999</v>
      </c>
      <c r="E1557">
        <v>1.8069999999999999</v>
      </c>
      <c r="F1557">
        <v>27.948799999999999</v>
      </c>
      <c r="G1557">
        <v>21.6022</v>
      </c>
      <c r="H1557">
        <v>6.2004599999999996</v>
      </c>
      <c r="I1557">
        <v>64.233180000000004</v>
      </c>
      <c r="J1557" s="3">
        <v>0</v>
      </c>
      <c r="L1557" s="1">
        <v>40543</v>
      </c>
      <c r="M1557" s="1">
        <f t="shared" si="25"/>
        <v>40917.167049000003</v>
      </c>
    </row>
    <row r="1558" spans="1:13">
      <c r="A1558">
        <v>374.17746499999998</v>
      </c>
      <c r="B1558">
        <v>12.62</v>
      </c>
      <c r="C1558">
        <v>9.1115999999999993</v>
      </c>
      <c r="D1558">
        <v>3.1174279999999999</v>
      </c>
      <c r="E1558">
        <v>1.7687999999999999</v>
      </c>
      <c r="F1558">
        <v>28.719200000000001</v>
      </c>
      <c r="G1558">
        <v>22.188300000000002</v>
      </c>
      <c r="H1558">
        <v>5.9695099999999996</v>
      </c>
      <c r="I1558">
        <v>62.298250000000003</v>
      </c>
      <c r="J1558" s="3">
        <v>0</v>
      </c>
      <c r="L1558" s="1">
        <v>40543</v>
      </c>
      <c r="M1558" s="1">
        <f t="shared" si="25"/>
        <v>40917.177465000001</v>
      </c>
    </row>
    <row r="1559" spans="1:13">
      <c r="A1559">
        <v>374.187882</v>
      </c>
      <c r="B1559">
        <v>12.432</v>
      </c>
      <c r="C1559">
        <v>9.1257000000000001</v>
      </c>
      <c r="D1559">
        <v>3.1222259999999999</v>
      </c>
      <c r="E1559">
        <v>1.7735000000000001</v>
      </c>
      <c r="F1559">
        <v>28.756699999999999</v>
      </c>
      <c r="G1559">
        <v>22.215499999999999</v>
      </c>
      <c r="H1559">
        <v>5.9884500000000003</v>
      </c>
      <c r="I1559">
        <v>62.530729999999998</v>
      </c>
      <c r="J1559" s="3">
        <v>0</v>
      </c>
      <c r="L1559" s="1">
        <v>40543</v>
      </c>
      <c r="M1559" s="1">
        <f t="shared" si="25"/>
        <v>40917.187881999998</v>
      </c>
    </row>
    <row r="1560" spans="1:13">
      <c r="A1560">
        <v>374.19829900000002</v>
      </c>
      <c r="B1560">
        <v>12.263999999999999</v>
      </c>
      <c r="C1560">
        <v>9.0732999999999997</v>
      </c>
      <c r="D1560">
        <v>3.0793010000000001</v>
      </c>
      <c r="E1560">
        <v>1.7887</v>
      </c>
      <c r="F1560">
        <v>28.361799999999999</v>
      </c>
      <c r="G1560">
        <v>21.9148</v>
      </c>
      <c r="H1560">
        <v>6.0848699999999996</v>
      </c>
      <c r="I1560">
        <v>63.301580000000001</v>
      </c>
      <c r="J1560" s="3">
        <v>0</v>
      </c>
      <c r="L1560" s="1">
        <v>40543</v>
      </c>
      <c r="M1560" s="1">
        <f t="shared" si="25"/>
        <v>40917.198299000003</v>
      </c>
    </row>
    <row r="1561" spans="1:13">
      <c r="A1561">
        <v>374.20871499999998</v>
      </c>
      <c r="B1561">
        <v>12.12</v>
      </c>
      <c r="C1561">
        <v>9.0731999999999999</v>
      </c>
      <c r="D1561">
        <v>3.0770110000000002</v>
      </c>
      <c r="E1561">
        <v>1.7845</v>
      </c>
      <c r="F1561">
        <v>28.338699999999999</v>
      </c>
      <c r="G1561">
        <v>21.896799999999999</v>
      </c>
      <c r="H1561">
        <v>6.0649800000000003</v>
      </c>
      <c r="I1561">
        <v>63.084969999999998</v>
      </c>
      <c r="J1561" s="3">
        <v>0</v>
      </c>
      <c r="L1561" s="1">
        <v>40543</v>
      </c>
      <c r="M1561" s="1">
        <f t="shared" si="25"/>
        <v>40917.208715000001</v>
      </c>
    </row>
    <row r="1562" spans="1:13">
      <c r="A1562">
        <v>374.219132</v>
      </c>
      <c r="B1562">
        <v>12.007</v>
      </c>
      <c r="C1562">
        <v>9.1724999999999994</v>
      </c>
      <c r="D1562">
        <v>3.1483089999999998</v>
      </c>
      <c r="E1562">
        <v>1.7583</v>
      </c>
      <c r="F1562">
        <v>28.9846</v>
      </c>
      <c r="G1562">
        <v>22.386500000000002</v>
      </c>
      <c r="H1562">
        <v>5.8997099999999998</v>
      </c>
      <c r="I1562">
        <v>61.759369999999997</v>
      </c>
      <c r="J1562" s="3">
        <v>0</v>
      </c>
      <c r="L1562" s="1">
        <v>40543</v>
      </c>
      <c r="M1562" s="1">
        <f t="shared" si="25"/>
        <v>40917.219131999998</v>
      </c>
    </row>
    <row r="1563" spans="1:13">
      <c r="A1563">
        <v>374.22954900000002</v>
      </c>
      <c r="B1563">
        <v>11.896000000000001</v>
      </c>
      <c r="C1563">
        <v>9.1905000000000001</v>
      </c>
      <c r="D1563">
        <v>3.1572010000000001</v>
      </c>
      <c r="E1563">
        <v>1.7549999999999999</v>
      </c>
      <c r="F1563">
        <v>29.060500000000001</v>
      </c>
      <c r="G1563">
        <v>22.443200000000001</v>
      </c>
      <c r="H1563">
        <v>5.8784999999999998</v>
      </c>
      <c r="I1563">
        <v>61.592170000000003</v>
      </c>
      <c r="J1563" s="3">
        <v>0</v>
      </c>
      <c r="L1563" s="1">
        <v>40543</v>
      </c>
      <c r="M1563" s="1">
        <f t="shared" si="25"/>
        <v>40917.229549000003</v>
      </c>
    </row>
    <row r="1564" spans="1:13">
      <c r="A1564">
        <v>374.23996499999998</v>
      </c>
      <c r="B1564">
        <v>11.823</v>
      </c>
      <c r="C1564">
        <v>9.1593</v>
      </c>
      <c r="D1564">
        <v>3.1240579999999998</v>
      </c>
      <c r="E1564">
        <v>1.7662</v>
      </c>
      <c r="F1564">
        <v>28.7486</v>
      </c>
      <c r="G1564">
        <v>22.2042</v>
      </c>
      <c r="H1564">
        <v>5.9486699999999999</v>
      </c>
      <c r="I1564">
        <v>62.15869</v>
      </c>
      <c r="J1564" s="3">
        <v>0</v>
      </c>
      <c r="L1564" s="1">
        <v>40543</v>
      </c>
      <c r="M1564" s="1">
        <f t="shared" si="25"/>
        <v>40917.239965000001</v>
      </c>
    </row>
    <row r="1565" spans="1:13">
      <c r="A1565">
        <v>374.250382</v>
      </c>
      <c r="B1565">
        <v>11.77</v>
      </c>
      <c r="C1565">
        <v>9.1534999999999993</v>
      </c>
      <c r="D1565">
        <v>3.1385719999999999</v>
      </c>
      <c r="E1565">
        <v>1.7554000000000001</v>
      </c>
      <c r="F1565">
        <v>28.9009</v>
      </c>
      <c r="G1565">
        <v>22.324000000000002</v>
      </c>
      <c r="H1565">
        <v>5.89133</v>
      </c>
      <c r="I1565">
        <v>61.612279999999998</v>
      </c>
      <c r="J1565" s="3">
        <v>0</v>
      </c>
      <c r="L1565" s="1">
        <v>40543</v>
      </c>
      <c r="M1565" s="1">
        <f t="shared" si="25"/>
        <v>40917.250381999998</v>
      </c>
    </row>
    <row r="1566" spans="1:13">
      <c r="A1566">
        <v>374.26079900000002</v>
      </c>
      <c r="B1566">
        <v>11.749000000000001</v>
      </c>
      <c r="C1566">
        <v>9.1478999999999999</v>
      </c>
      <c r="D1566">
        <v>3.138522</v>
      </c>
      <c r="E1566">
        <v>1.7532000000000001</v>
      </c>
      <c r="F1566">
        <v>28.905000000000001</v>
      </c>
      <c r="G1566">
        <v>22.328099999999999</v>
      </c>
      <c r="H1566">
        <v>5.8812699999999998</v>
      </c>
      <c r="I1566">
        <v>61.500830000000001</v>
      </c>
      <c r="J1566" s="3">
        <v>0</v>
      </c>
      <c r="L1566" s="1">
        <v>40543</v>
      </c>
      <c r="M1566" s="1">
        <f t="shared" si="25"/>
        <v>40917.260799000003</v>
      </c>
    </row>
    <row r="1567" spans="1:13">
      <c r="A1567">
        <v>374.27121499999998</v>
      </c>
      <c r="B1567">
        <v>11.782</v>
      </c>
      <c r="C1567">
        <v>9.1603999999999992</v>
      </c>
      <c r="D1567">
        <v>3.165692</v>
      </c>
      <c r="E1567">
        <v>1.7448999999999999</v>
      </c>
      <c r="F1567">
        <v>29.171600000000002</v>
      </c>
      <c r="G1567">
        <v>22.534400000000002</v>
      </c>
      <c r="H1567">
        <v>5.8294699999999997</v>
      </c>
      <c r="I1567">
        <v>61.081130000000002</v>
      </c>
      <c r="J1567" s="3">
        <v>0</v>
      </c>
      <c r="L1567" s="1">
        <v>40543</v>
      </c>
      <c r="M1567" s="1">
        <f t="shared" si="25"/>
        <v>40917.271215000001</v>
      </c>
    </row>
    <row r="1568" spans="1:13">
      <c r="A1568">
        <v>374.281632</v>
      </c>
      <c r="B1568">
        <v>11.819000000000001</v>
      </c>
      <c r="C1568">
        <v>9.1654999999999998</v>
      </c>
      <c r="D1568">
        <v>3.168682</v>
      </c>
      <c r="E1568">
        <v>1.7413000000000001</v>
      </c>
      <c r="F1568">
        <v>29.197900000000001</v>
      </c>
      <c r="G1568">
        <v>22.554200000000002</v>
      </c>
      <c r="H1568">
        <v>5.8105700000000002</v>
      </c>
      <c r="I1568">
        <v>60.900359999999999</v>
      </c>
      <c r="J1568" s="3">
        <v>0</v>
      </c>
      <c r="L1568" s="1">
        <v>40543</v>
      </c>
      <c r="M1568" s="1">
        <f t="shared" si="25"/>
        <v>40917.281631999998</v>
      </c>
    </row>
    <row r="1569" spans="1:13">
      <c r="A1569">
        <v>374.29204900000002</v>
      </c>
      <c r="B1569">
        <v>11.882999999999999</v>
      </c>
      <c r="C1569">
        <v>9.1989999999999998</v>
      </c>
      <c r="D1569">
        <v>3.1837680000000002</v>
      </c>
      <c r="E1569">
        <v>1.7291000000000001</v>
      </c>
      <c r="F1569">
        <v>29.324100000000001</v>
      </c>
      <c r="G1569">
        <v>22.6478</v>
      </c>
      <c r="H1569">
        <v>5.74275</v>
      </c>
      <c r="I1569">
        <v>60.283670000000001</v>
      </c>
      <c r="J1569" s="3">
        <v>0</v>
      </c>
      <c r="L1569" s="1">
        <v>40543</v>
      </c>
      <c r="M1569" s="1">
        <f t="shared" si="25"/>
        <v>40917.292049000003</v>
      </c>
    </row>
    <row r="1570" spans="1:13">
      <c r="A1570">
        <v>374.30246499999998</v>
      </c>
      <c r="B1570">
        <v>11.965</v>
      </c>
      <c r="C1570">
        <v>9.1708999999999996</v>
      </c>
      <c r="D1570">
        <v>3.1700889999999999</v>
      </c>
      <c r="E1570">
        <v>1.7356</v>
      </c>
      <c r="F1570">
        <v>29.207799999999999</v>
      </c>
      <c r="G1570">
        <v>22.5611</v>
      </c>
      <c r="H1570">
        <v>5.7820600000000004</v>
      </c>
      <c r="I1570">
        <v>60.612690000000001</v>
      </c>
      <c r="J1570" s="3">
        <v>0</v>
      </c>
      <c r="L1570" s="1">
        <v>40543</v>
      </c>
      <c r="M1570" s="1">
        <f t="shared" si="25"/>
        <v>40917.302465000001</v>
      </c>
    </row>
    <row r="1571" spans="1:13">
      <c r="A1571">
        <v>374.312882</v>
      </c>
      <c r="B1571">
        <v>12.055999999999999</v>
      </c>
      <c r="C1571">
        <v>9.2368000000000006</v>
      </c>
      <c r="D1571">
        <v>3.1963050000000002</v>
      </c>
      <c r="E1571">
        <v>1.7275</v>
      </c>
      <c r="F1571">
        <v>29.4207</v>
      </c>
      <c r="G1571">
        <v>22.717500000000001</v>
      </c>
      <c r="H1571">
        <v>5.7266000000000004</v>
      </c>
      <c r="I1571">
        <v>60.202359999999999</v>
      </c>
      <c r="J1571" s="3">
        <v>0</v>
      </c>
      <c r="L1571" s="1">
        <v>40543</v>
      </c>
      <c r="M1571" s="1">
        <f t="shared" si="25"/>
        <v>40917.312881999998</v>
      </c>
    </row>
    <row r="1572" spans="1:13">
      <c r="A1572">
        <v>374.32329900000002</v>
      </c>
      <c r="B1572">
        <v>12.206</v>
      </c>
      <c r="C1572">
        <v>9.1898</v>
      </c>
      <c r="D1572">
        <v>3.1723110000000001</v>
      </c>
      <c r="E1572">
        <v>1.7421</v>
      </c>
      <c r="F1572">
        <v>29.2148</v>
      </c>
      <c r="G1572">
        <v>22.563800000000001</v>
      </c>
      <c r="H1572">
        <v>5.8109799999999998</v>
      </c>
      <c r="I1572">
        <v>60.944470000000003</v>
      </c>
      <c r="J1572" s="3">
        <v>0</v>
      </c>
      <c r="L1572" s="1">
        <v>40543</v>
      </c>
      <c r="M1572" s="1">
        <f t="shared" si="25"/>
        <v>40917.323299000003</v>
      </c>
    </row>
    <row r="1573" spans="1:13">
      <c r="A1573">
        <v>374.33371499999998</v>
      </c>
      <c r="B1573">
        <v>12.346</v>
      </c>
      <c r="C1573">
        <v>9.1778999999999993</v>
      </c>
      <c r="D1573">
        <v>3.1490200000000002</v>
      </c>
      <c r="E1573">
        <v>1.7565999999999999</v>
      </c>
      <c r="F1573">
        <v>28.987300000000001</v>
      </c>
      <c r="G1573">
        <v>22.387899999999998</v>
      </c>
      <c r="H1573">
        <v>5.8910499999999999</v>
      </c>
      <c r="I1573">
        <v>61.677129999999998</v>
      </c>
      <c r="J1573" s="3">
        <v>0</v>
      </c>
      <c r="L1573" s="1">
        <v>40543</v>
      </c>
      <c r="M1573" s="1">
        <f t="shared" si="25"/>
        <v>40917.333715000001</v>
      </c>
    </row>
    <row r="1574" spans="1:13">
      <c r="A1574">
        <v>374.344132</v>
      </c>
      <c r="B1574">
        <v>12.507999999999999</v>
      </c>
      <c r="C1574">
        <v>9.1974999999999998</v>
      </c>
      <c r="D1574">
        <v>3.160345</v>
      </c>
      <c r="E1574">
        <v>1.7522</v>
      </c>
      <c r="F1574">
        <v>29.086600000000001</v>
      </c>
      <c r="G1574">
        <v>22.462499999999999</v>
      </c>
      <c r="H1574">
        <v>5.8634399999999998</v>
      </c>
      <c r="I1574">
        <v>61.454279999999997</v>
      </c>
      <c r="J1574" s="3">
        <v>0</v>
      </c>
      <c r="L1574" s="1">
        <v>40543</v>
      </c>
      <c r="M1574" s="1">
        <f t="shared" si="25"/>
        <v>40917.344131999998</v>
      </c>
    </row>
    <row r="1575" spans="1:13">
      <c r="A1575">
        <v>374.35454900000002</v>
      </c>
      <c r="B1575">
        <v>12.677</v>
      </c>
      <c r="C1575">
        <v>9.2075999999999993</v>
      </c>
      <c r="D1575">
        <v>3.168669</v>
      </c>
      <c r="E1575">
        <v>1.7414000000000001</v>
      </c>
      <c r="F1575">
        <v>29.163</v>
      </c>
      <c r="G1575">
        <v>22.520600000000002</v>
      </c>
      <c r="H1575">
        <v>5.80722</v>
      </c>
      <c r="I1575">
        <v>60.908769999999997</v>
      </c>
      <c r="J1575" s="3">
        <v>0</v>
      </c>
      <c r="L1575" s="1">
        <v>40543</v>
      </c>
      <c r="M1575" s="1">
        <f t="shared" si="25"/>
        <v>40917.354549000003</v>
      </c>
    </row>
    <row r="1576" spans="1:13">
      <c r="A1576">
        <v>374.36496499999998</v>
      </c>
      <c r="B1576">
        <v>12.847</v>
      </c>
      <c r="C1576">
        <v>9.2490000000000006</v>
      </c>
      <c r="D1576">
        <v>3.1930839999999998</v>
      </c>
      <c r="E1576">
        <v>1.7181999999999999</v>
      </c>
      <c r="F1576">
        <v>29.377500000000001</v>
      </c>
      <c r="G1576">
        <v>22.681999999999999</v>
      </c>
      <c r="H1576">
        <v>5.6825099999999997</v>
      </c>
      <c r="I1576">
        <v>59.73847</v>
      </c>
      <c r="J1576" s="3">
        <v>0</v>
      </c>
      <c r="L1576" s="1">
        <v>40543</v>
      </c>
      <c r="M1576" s="1">
        <f t="shared" si="25"/>
        <v>40917.364965000001</v>
      </c>
    </row>
    <row r="1577" spans="1:13">
      <c r="A1577">
        <v>374.375382</v>
      </c>
      <c r="B1577">
        <v>13.045</v>
      </c>
      <c r="C1577">
        <v>9.3013999999999992</v>
      </c>
      <c r="D1577">
        <v>3.2114229999999999</v>
      </c>
      <c r="E1577">
        <v>1.6969000000000001</v>
      </c>
      <c r="F1577">
        <v>29.520900000000001</v>
      </c>
      <c r="G1577">
        <v>22.786000000000001</v>
      </c>
      <c r="H1577">
        <v>5.5686600000000004</v>
      </c>
      <c r="I1577">
        <v>58.664070000000002</v>
      </c>
      <c r="J1577" s="3">
        <v>0</v>
      </c>
      <c r="L1577" s="1">
        <v>40543</v>
      </c>
      <c r="M1577" s="1">
        <f t="shared" si="25"/>
        <v>40917.375381999998</v>
      </c>
    </row>
    <row r="1578" spans="1:13">
      <c r="A1578">
        <v>374.38579900000002</v>
      </c>
      <c r="B1578">
        <v>13.254</v>
      </c>
      <c r="C1578">
        <v>9.3201000000000001</v>
      </c>
      <c r="D1578">
        <v>3.223989</v>
      </c>
      <c r="E1578">
        <v>1.6847000000000001</v>
      </c>
      <c r="F1578">
        <v>29.633199999999999</v>
      </c>
      <c r="G1578">
        <v>22.870899999999999</v>
      </c>
      <c r="H1578">
        <v>5.5040199999999997</v>
      </c>
      <c r="I1578">
        <v>58.04918</v>
      </c>
      <c r="J1578" s="3">
        <v>0</v>
      </c>
      <c r="L1578" s="1">
        <v>40543</v>
      </c>
      <c r="M1578" s="1">
        <f t="shared" si="25"/>
        <v>40917.385799000003</v>
      </c>
    </row>
    <row r="1579" spans="1:13">
      <c r="A1579">
        <v>374.39621499999998</v>
      </c>
      <c r="B1579">
        <v>13.456</v>
      </c>
      <c r="C1579">
        <v>9.3064999999999998</v>
      </c>
      <c r="D1579">
        <v>3.223068</v>
      </c>
      <c r="E1579">
        <v>1.6818</v>
      </c>
      <c r="F1579">
        <v>29.635000000000002</v>
      </c>
      <c r="G1579">
        <v>22.874300000000002</v>
      </c>
      <c r="H1579">
        <v>5.4919599999999997</v>
      </c>
      <c r="I1579">
        <v>57.905110000000001</v>
      </c>
      <c r="J1579" s="3">
        <v>0</v>
      </c>
      <c r="L1579" s="1">
        <v>40543</v>
      </c>
      <c r="M1579" s="1">
        <f t="shared" si="25"/>
        <v>40917.396215000001</v>
      </c>
    </row>
    <row r="1580" spans="1:13">
      <c r="A1580">
        <v>374.406632</v>
      </c>
      <c r="B1580">
        <v>13.670999999999999</v>
      </c>
      <c r="C1580">
        <v>9.2260000000000009</v>
      </c>
      <c r="D1580">
        <v>3.2139289999999998</v>
      </c>
      <c r="E1580">
        <v>1.7007000000000001</v>
      </c>
      <c r="F1580">
        <v>29.608499999999999</v>
      </c>
      <c r="G1580">
        <v>22.8659</v>
      </c>
      <c r="H1580">
        <v>5.5939300000000003</v>
      </c>
      <c r="I1580">
        <v>58.864719999999998</v>
      </c>
      <c r="J1580" s="3">
        <v>0</v>
      </c>
      <c r="L1580" s="1">
        <v>40543</v>
      </c>
      <c r="M1580" s="1">
        <f t="shared" si="25"/>
        <v>40917.406631999998</v>
      </c>
    </row>
    <row r="1581" spans="1:13">
      <c r="A1581">
        <v>374.41704900000002</v>
      </c>
      <c r="B1581">
        <v>13.894</v>
      </c>
      <c r="C1581">
        <v>9.2383000000000006</v>
      </c>
      <c r="D1581">
        <v>3.2182629999999999</v>
      </c>
      <c r="E1581">
        <v>1.6943999999999999</v>
      </c>
      <c r="F1581">
        <v>29.642399999999999</v>
      </c>
      <c r="G1581">
        <v>22.8904</v>
      </c>
      <c r="H1581">
        <v>5.5613099999999998</v>
      </c>
      <c r="I1581">
        <v>58.550289999999997</v>
      </c>
      <c r="J1581" s="3">
        <v>0</v>
      </c>
      <c r="L1581" s="1">
        <v>40543</v>
      </c>
      <c r="M1581" s="1">
        <f t="shared" si="25"/>
        <v>40917.417049000003</v>
      </c>
    </row>
    <row r="1582" spans="1:13">
      <c r="A1582">
        <v>374.42746499999998</v>
      </c>
      <c r="B1582">
        <v>14.113</v>
      </c>
      <c r="C1582">
        <v>9.2294999999999998</v>
      </c>
      <c r="D1582">
        <v>3.2163590000000002</v>
      </c>
      <c r="E1582">
        <v>1.7015</v>
      </c>
      <c r="F1582">
        <v>29.630199999999999</v>
      </c>
      <c r="G1582">
        <v>22.882300000000001</v>
      </c>
      <c r="H1582">
        <v>5.5966699999999996</v>
      </c>
      <c r="I1582">
        <v>58.906350000000003</v>
      </c>
      <c r="J1582" s="3">
        <v>0</v>
      </c>
      <c r="L1582" s="1">
        <v>40543</v>
      </c>
      <c r="M1582" s="1">
        <f t="shared" si="25"/>
        <v>40917.427465000001</v>
      </c>
    </row>
    <row r="1583" spans="1:13">
      <c r="A1583">
        <v>374.437882</v>
      </c>
      <c r="B1583">
        <v>14.321</v>
      </c>
      <c r="C1583">
        <v>9.2416999999999998</v>
      </c>
      <c r="D1583">
        <v>3.2128000000000001</v>
      </c>
      <c r="E1583">
        <v>1.6937</v>
      </c>
      <c r="F1583">
        <v>29.5838</v>
      </c>
      <c r="G1583">
        <v>22.844200000000001</v>
      </c>
      <c r="H1583">
        <v>5.5596300000000003</v>
      </c>
      <c r="I1583">
        <v>58.514830000000003</v>
      </c>
      <c r="J1583" s="3">
        <v>0</v>
      </c>
      <c r="L1583" s="1">
        <v>40543</v>
      </c>
      <c r="M1583" s="1">
        <f t="shared" si="25"/>
        <v>40917.437881999998</v>
      </c>
    </row>
    <row r="1584" spans="1:13">
      <c r="A1584">
        <v>374.44829900000002</v>
      </c>
      <c r="B1584">
        <v>14.510999999999999</v>
      </c>
      <c r="C1584">
        <v>9.2334999999999994</v>
      </c>
      <c r="D1584">
        <v>3.1985730000000001</v>
      </c>
      <c r="E1584">
        <v>1.7151000000000001</v>
      </c>
      <c r="F1584">
        <v>29.445499999999999</v>
      </c>
      <c r="G1584">
        <v>22.737400000000001</v>
      </c>
      <c r="H1584">
        <v>5.6686300000000003</v>
      </c>
      <c r="I1584">
        <v>59.597969999999997</v>
      </c>
      <c r="J1584" s="3">
        <v>0</v>
      </c>
      <c r="L1584" s="1">
        <v>40543</v>
      </c>
      <c r="M1584" s="1">
        <f t="shared" si="25"/>
        <v>40917.448299000003</v>
      </c>
    </row>
    <row r="1585" spans="1:13">
      <c r="A1585">
        <v>374.45871499999998</v>
      </c>
      <c r="B1585">
        <v>14.696999999999999</v>
      </c>
      <c r="C1585">
        <v>9.2347999999999999</v>
      </c>
      <c r="D1585">
        <v>3.213219</v>
      </c>
      <c r="E1585">
        <v>1.6980999999999999</v>
      </c>
      <c r="F1585">
        <v>29.593599999999999</v>
      </c>
      <c r="G1585">
        <v>22.852900000000002</v>
      </c>
      <c r="H1585">
        <v>5.5816400000000002</v>
      </c>
      <c r="I1585">
        <v>58.741160000000001</v>
      </c>
      <c r="J1585" s="3">
        <v>0</v>
      </c>
      <c r="L1585" s="1">
        <v>40543</v>
      </c>
      <c r="M1585" s="1">
        <f t="shared" si="25"/>
        <v>40917.458715000001</v>
      </c>
    </row>
    <row r="1586" spans="1:13">
      <c r="A1586">
        <v>374.469132</v>
      </c>
      <c r="B1586">
        <v>14.878</v>
      </c>
      <c r="C1586">
        <v>9.2416999999999998</v>
      </c>
      <c r="D1586">
        <v>3.2110810000000001</v>
      </c>
      <c r="E1586">
        <v>1.714</v>
      </c>
      <c r="F1586">
        <v>29.566099999999999</v>
      </c>
      <c r="G1586">
        <v>22.830300000000001</v>
      </c>
      <c r="H1586">
        <v>5.6579300000000003</v>
      </c>
      <c r="I1586">
        <v>59.542639999999999</v>
      </c>
      <c r="J1586" s="3">
        <v>0</v>
      </c>
      <c r="L1586" s="1">
        <v>40543</v>
      </c>
      <c r="M1586" s="1">
        <f t="shared" si="25"/>
        <v>40917.469131999998</v>
      </c>
    </row>
    <row r="1587" spans="1:13">
      <c r="A1587">
        <v>374.47954900000002</v>
      </c>
      <c r="B1587">
        <v>15.058999999999999</v>
      </c>
      <c r="C1587">
        <v>9.2327999999999992</v>
      </c>
      <c r="D1587">
        <v>3.197902</v>
      </c>
      <c r="E1587">
        <v>1.7154</v>
      </c>
      <c r="F1587">
        <v>29.439</v>
      </c>
      <c r="G1587">
        <v>22.732399999999998</v>
      </c>
      <c r="H1587">
        <v>5.6708100000000004</v>
      </c>
      <c r="I1587">
        <v>59.617559999999997</v>
      </c>
      <c r="J1587" s="3">
        <v>0</v>
      </c>
      <c r="L1587" s="1">
        <v>40543</v>
      </c>
      <c r="M1587" s="1">
        <f t="shared" si="25"/>
        <v>40917.479549000003</v>
      </c>
    </row>
    <row r="1588" spans="1:13">
      <c r="A1588">
        <v>374.48996499999998</v>
      </c>
      <c r="B1588">
        <v>15.198</v>
      </c>
      <c r="C1588">
        <v>9.2346000000000004</v>
      </c>
      <c r="D1588">
        <v>3.197775</v>
      </c>
      <c r="E1588">
        <v>1.7181</v>
      </c>
      <c r="F1588">
        <v>29.436199999999999</v>
      </c>
      <c r="G1588">
        <v>22.729900000000001</v>
      </c>
      <c r="H1588">
        <v>5.6835899999999997</v>
      </c>
      <c r="I1588">
        <v>59.753230000000002</v>
      </c>
      <c r="J1588" s="3">
        <v>0</v>
      </c>
      <c r="L1588" s="1">
        <v>40543</v>
      </c>
      <c r="M1588" s="1">
        <f t="shared" si="25"/>
        <v>40917.489965000001</v>
      </c>
    </row>
    <row r="1589" spans="1:13">
      <c r="A1589">
        <v>374.500382</v>
      </c>
      <c r="B1589">
        <v>15.317</v>
      </c>
      <c r="C1589">
        <v>9.2417999999999996</v>
      </c>
      <c r="D1589">
        <v>3.2116009999999999</v>
      </c>
      <c r="E1589">
        <v>1.7038</v>
      </c>
      <c r="F1589">
        <v>29.571000000000002</v>
      </c>
      <c r="G1589">
        <v>22.834199999999999</v>
      </c>
      <c r="H1589">
        <v>5.6094099999999996</v>
      </c>
      <c r="I1589">
        <v>59.034109999999998</v>
      </c>
      <c r="J1589" s="3">
        <v>0</v>
      </c>
      <c r="L1589" s="1">
        <v>40543</v>
      </c>
      <c r="M1589" s="1">
        <f t="shared" si="25"/>
        <v>40917.500381999998</v>
      </c>
    </row>
    <row r="1590" spans="1:13">
      <c r="A1590">
        <v>374.51079900000002</v>
      </c>
      <c r="B1590">
        <v>15.419</v>
      </c>
      <c r="C1590">
        <v>9.2539999999999996</v>
      </c>
      <c r="D1590">
        <v>3.211443</v>
      </c>
      <c r="E1590">
        <v>1.698</v>
      </c>
      <c r="F1590">
        <v>29.5593</v>
      </c>
      <c r="G1590">
        <v>22.8232</v>
      </c>
      <c r="H1590">
        <v>5.5805400000000001</v>
      </c>
      <c r="I1590">
        <v>58.741799999999998</v>
      </c>
      <c r="J1590" s="3">
        <v>0</v>
      </c>
      <c r="L1590" s="1">
        <v>40543</v>
      </c>
      <c r="M1590" s="1">
        <f t="shared" si="25"/>
        <v>40917.510799000003</v>
      </c>
    </row>
    <row r="1591" spans="1:13">
      <c r="A1591">
        <v>374.52121499999998</v>
      </c>
      <c r="B1591">
        <v>15.523999999999999</v>
      </c>
      <c r="C1591">
        <v>9.2188999999999997</v>
      </c>
      <c r="D1591">
        <v>3.2056429999999998</v>
      </c>
      <c r="E1591">
        <v>1.7027000000000001</v>
      </c>
      <c r="F1591">
        <v>29.529199999999999</v>
      </c>
      <c r="G1591">
        <v>22.805</v>
      </c>
      <c r="H1591">
        <v>5.6085599999999998</v>
      </c>
      <c r="I1591">
        <v>58.979039999999998</v>
      </c>
      <c r="J1591" s="3">
        <v>0</v>
      </c>
      <c r="L1591" s="1">
        <v>40543</v>
      </c>
      <c r="M1591" s="1">
        <f t="shared" si="25"/>
        <v>40917.521215000001</v>
      </c>
    </row>
    <row r="1592" spans="1:13">
      <c r="A1592">
        <v>374.531632</v>
      </c>
      <c r="B1592">
        <v>15.617000000000001</v>
      </c>
      <c r="C1592">
        <v>9.1472999999999995</v>
      </c>
      <c r="D1592">
        <v>3.1971810000000001</v>
      </c>
      <c r="E1592">
        <v>1.7182999999999999</v>
      </c>
      <c r="F1592">
        <v>29.501999999999999</v>
      </c>
      <c r="G1592">
        <v>22.794499999999999</v>
      </c>
      <c r="H1592">
        <v>5.6940600000000003</v>
      </c>
      <c r="I1592">
        <v>59.772219999999997</v>
      </c>
      <c r="J1592" s="3">
        <v>0</v>
      </c>
      <c r="L1592" s="1">
        <v>40543</v>
      </c>
      <c r="M1592" s="1">
        <f t="shared" si="25"/>
        <v>40917.531631999998</v>
      </c>
    </row>
    <row r="1593" spans="1:13">
      <c r="A1593">
        <v>374.54204900000002</v>
      </c>
      <c r="B1593">
        <v>15.696999999999999</v>
      </c>
      <c r="C1593">
        <v>9.1425000000000001</v>
      </c>
      <c r="D1593">
        <v>3.1947190000000001</v>
      </c>
      <c r="E1593">
        <v>1.7188000000000001</v>
      </c>
      <c r="F1593">
        <v>29.480799999999999</v>
      </c>
      <c r="G1593">
        <v>22.778700000000001</v>
      </c>
      <c r="H1593">
        <v>5.69773</v>
      </c>
      <c r="I1593">
        <v>59.79616</v>
      </c>
      <c r="J1593" s="3">
        <v>0</v>
      </c>
      <c r="L1593" s="1">
        <v>40543</v>
      </c>
      <c r="M1593" s="1">
        <f t="shared" si="25"/>
        <v>40917.542049000003</v>
      </c>
    </row>
    <row r="1594" spans="1:13">
      <c r="A1594">
        <v>374.55246499999998</v>
      </c>
      <c r="B1594">
        <v>15.721</v>
      </c>
      <c r="C1594">
        <v>9.1462000000000003</v>
      </c>
      <c r="D1594">
        <v>3.1935920000000002</v>
      </c>
      <c r="E1594">
        <v>1.7172000000000001</v>
      </c>
      <c r="F1594">
        <v>29.4663</v>
      </c>
      <c r="G1594">
        <v>22.7667</v>
      </c>
      <c r="H1594">
        <v>5.6900899999999996</v>
      </c>
      <c r="I1594">
        <v>59.715339999999998</v>
      </c>
      <c r="J1594" s="3">
        <v>0</v>
      </c>
      <c r="L1594" s="1">
        <v>40543</v>
      </c>
      <c r="M1594" s="1">
        <f t="shared" si="25"/>
        <v>40917.552465000001</v>
      </c>
    </row>
    <row r="1595" spans="1:13">
      <c r="A1595">
        <v>374.562882</v>
      </c>
      <c r="B1595">
        <v>15.754</v>
      </c>
      <c r="C1595">
        <v>9.1723999999999997</v>
      </c>
      <c r="D1595">
        <v>3.206175</v>
      </c>
      <c r="E1595">
        <v>1.7039</v>
      </c>
      <c r="F1595">
        <v>29.573</v>
      </c>
      <c r="G1595">
        <v>22.8462</v>
      </c>
      <c r="H1595">
        <v>5.6190199999999999</v>
      </c>
      <c r="I1595">
        <v>59.044589999999999</v>
      </c>
      <c r="J1595" s="3">
        <v>0</v>
      </c>
      <c r="L1595" s="1">
        <v>40543</v>
      </c>
      <c r="M1595" s="1">
        <f t="shared" si="25"/>
        <v>40917.562881999998</v>
      </c>
    </row>
    <row r="1596" spans="1:13">
      <c r="A1596">
        <v>374.57329900000002</v>
      </c>
      <c r="B1596">
        <v>15.776999999999999</v>
      </c>
      <c r="C1596">
        <v>9.1807999999999996</v>
      </c>
      <c r="D1596">
        <v>3.2069109999999998</v>
      </c>
      <c r="E1596">
        <v>1.7018</v>
      </c>
      <c r="F1596">
        <v>29.573499999999999</v>
      </c>
      <c r="G1596">
        <v>22.845300000000002</v>
      </c>
      <c r="H1596">
        <v>5.6080399999999999</v>
      </c>
      <c r="I1596">
        <v>58.940429999999999</v>
      </c>
      <c r="J1596" s="3">
        <v>0</v>
      </c>
      <c r="L1596" s="1">
        <v>40543</v>
      </c>
      <c r="M1596" s="1">
        <f t="shared" si="25"/>
        <v>40917.573299000003</v>
      </c>
    </row>
    <row r="1597" spans="1:13">
      <c r="A1597">
        <v>374.58371499999998</v>
      </c>
      <c r="B1597">
        <v>15.773999999999999</v>
      </c>
      <c r="C1597">
        <v>9.2134999999999998</v>
      </c>
      <c r="D1597">
        <v>3.1827960000000002</v>
      </c>
      <c r="E1597">
        <v>1.7133</v>
      </c>
      <c r="F1597">
        <v>29.300699999999999</v>
      </c>
      <c r="G1597">
        <v>22.627300000000002</v>
      </c>
      <c r="H1597">
        <v>5.6686500000000004</v>
      </c>
      <c r="I1597">
        <v>59.516159999999999</v>
      </c>
      <c r="J1597" s="3">
        <v>0</v>
      </c>
      <c r="L1597" s="1">
        <v>40543</v>
      </c>
      <c r="M1597" s="1">
        <f t="shared" si="25"/>
        <v>40917.583715000001</v>
      </c>
    </row>
    <row r="1598" spans="1:13">
      <c r="A1598">
        <v>374.594132</v>
      </c>
      <c r="B1598">
        <v>15.773999999999999</v>
      </c>
      <c r="C1598">
        <v>9.2187000000000001</v>
      </c>
      <c r="D1598">
        <v>3.173384</v>
      </c>
      <c r="E1598">
        <v>1.7137</v>
      </c>
      <c r="F1598">
        <v>29.200600000000001</v>
      </c>
      <c r="G1598">
        <v>22.548400000000001</v>
      </c>
      <c r="H1598">
        <v>5.6734600000000004</v>
      </c>
      <c r="I1598">
        <v>59.535150000000002</v>
      </c>
      <c r="J1598" s="3">
        <v>0</v>
      </c>
      <c r="L1598" s="1">
        <v>40543</v>
      </c>
      <c r="M1598" s="1">
        <f t="shared" si="25"/>
        <v>40917.594131999998</v>
      </c>
    </row>
    <row r="1599" spans="1:13">
      <c r="A1599">
        <v>374.60454900000002</v>
      </c>
      <c r="B1599">
        <v>15.734</v>
      </c>
      <c r="C1599">
        <v>9.2340999999999998</v>
      </c>
      <c r="D1599">
        <v>3.1857730000000002</v>
      </c>
      <c r="E1599">
        <v>1.7126999999999999</v>
      </c>
      <c r="F1599">
        <v>29.3142</v>
      </c>
      <c r="G1599">
        <v>22.634799999999998</v>
      </c>
      <c r="H1599">
        <v>5.6625100000000002</v>
      </c>
      <c r="I1599">
        <v>59.484079999999999</v>
      </c>
      <c r="J1599" s="3">
        <v>0</v>
      </c>
      <c r="L1599" s="1">
        <v>40543</v>
      </c>
      <c r="M1599" s="1">
        <f t="shared" si="25"/>
        <v>40917.604549000003</v>
      </c>
    </row>
    <row r="1600" spans="1:13">
      <c r="A1600">
        <v>374.61496499999998</v>
      </c>
      <c r="B1600">
        <v>15.704000000000001</v>
      </c>
      <c r="C1600">
        <v>9.2291000000000007</v>
      </c>
      <c r="D1600">
        <v>3.1805970000000001</v>
      </c>
      <c r="E1600">
        <v>1.7139</v>
      </c>
      <c r="F1600">
        <v>29.265599999999999</v>
      </c>
      <c r="G1600">
        <v>22.5976</v>
      </c>
      <c r="H1600">
        <v>5.6707799999999997</v>
      </c>
      <c r="I1600">
        <v>59.545670000000001</v>
      </c>
      <c r="J1600" s="3">
        <v>0</v>
      </c>
      <c r="L1600" s="1">
        <v>40543</v>
      </c>
      <c r="M1600" s="1">
        <f t="shared" si="25"/>
        <v>40917.614965000001</v>
      </c>
    </row>
    <row r="1601" spans="1:13">
      <c r="A1601">
        <v>374.625382</v>
      </c>
      <c r="B1601">
        <v>15.667999999999999</v>
      </c>
      <c r="C1601">
        <v>9.2338000000000005</v>
      </c>
      <c r="D1601">
        <v>3.181772</v>
      </c>
      <c r="E1601">
        <v>1.7137</v>
      </c>
      <c r="F1601">
        <v>29.273700000000002</v>
      </c>
      <c r="G1601">
        <v>22.603200000000001</v>
      </c>
      <c r="H1601">
        <v>5.6687399999999997</v>
      </c>
      <c r="I1601">
        <v>59.533619999999999</v>
      </c>
      <c r="J1601" s="3">
        <v>0</v>
      </c>
      <c r="L1601" s="1">
        <v>40543</v>
      </c>
      <c r="M1601" s="1">
        <f t="shared" si="25"/>
        <v>40917.625381999998</v>
      </c>
    </row>
    <row r="1602" spans="1:13">
      <c r="A1602">
        <v>374.63579900000002</v>
      </c>
      <c r="B1602">
        <v>15.609</v>
      </c>
      <c r="C1602">
        <v>9.1643000000000008</v>
      </c>
      <c r="D1602">
        <v>3.1242719999999999</v>
      </c>
      <c r="E1602">
        <v>1.7398</v>
      </c>
      <c r="F1602">
        <v>28.745200000000001</v>
      </c>
      <c r="G1602">
        <v>22.200800000000001</v>
      </c>
      <c r="H1602">
        <v>5.8235400000000004</v>
      </c>
      <c r="I1602">
        <v>60.856720000000003</v>
      </c>
      <c r="J1602" s="3">
        <v>0</v>
      </c>
      <c r="L1602" s="1">
        <v>40543</v>
      </c>
      <c r="M1602" s="1">
        <f t="shared" ref="M1602:M1665" si="26">A1602+L1602</f>
        <v>40917.635799000003</v>
      </c>
    </row>
    <row r="1603" spans="1:13">
      <c r="A1603">
        <v>374.64621499999998</v>
      </c>
      <c r="B1603">
        <v>15.53</v>
      </c>
      <c r="C1603">
        <v>9.2041000000000004</v>
      </c>
      <c r="D1603">
        <v>3.1568610000000001</v>
      </c>
      <c r="E1603">
        <v>1.7299</v>
      </c>
      <c r="F1603">
        <v>29.044499999999999</v>
      </c>
      <c r="G1603">
        <v>22.428699999999999</v>
      </c>
      <c r="H1603">
        <v>5.75915</v>
      </c>
      <c r="I1603">
        <v>60.3538</v>
      </c>
      <c r="J1603" s="3">
        <v>0</v>
      </c>
      <c r="L1603" s="1">
        <v>40543</v>
      </c>
      <c r="M1603" s="1">
        <f t="shared" si="26"/>
        <v>40917.646215000001</v>
      </c>
    </row>
    <row r="1604" spans="1:13">
      <c r="A1604">
        <v>374.656632</v>
      </c>
      <c r="B1604">
        <v>15.455</v>
      </c>
      <c r="C1604">
        <v>9.1073000000000004</v>
      </c>
      <c r="D1604">
        <v>3.092006</v>
      </c>
      <c r="E1604">
        <v>1.7457</v>
      </c>
      <c r="F1604">
        <v>28.462800000000001</v>
      </c>
      <c r="G1604">
        <v>21.988700000000001</v>
      </c>
      <c r="H1604">
        <v>5.8702199999999998</v>
      </c>
      <c r="I1604">
        <v>61.15475</v>
      </c>
      <c r="J1604" s="3">
        <v>0</v>
      </c>
      <c r="L1604" s="1">
        <v>40543</v>
      </c>
      <c r="M1604" s="1">
        <f t="shared" si="26"/>
        <v>40917.656631999998</v>
      </c>
    </row>
    <row r="1605" spans="1:13">
      <c r="A1605">
        <v>374.66704900000002</v>
      </c>
      <c r="B1605">
        <v>15.385999999999999</v>
      </c>
      <c r="C1605">
        <v>9.1565999999999992</v>
      </c>
      <c r="D1605">
        <v>3.123205</v>
      </c>
      <c r="E1605">
        <v>1.7353000000000001</v>
      </c>
      <c r="F1605">
        <v>28.740600000000001</v>
      </c>
      <c r="G1605">
        <v>22.198399999999999</v>
      </c>
      <c r="H1605">
        <v>5.8028500000000003</v>
      </c>
      <c r="I1605">
        <v>60.628300000000003</v>
      </c>
      <c r="J1605" s="3">
        <v>0</v>
      </c>
      <c r="L1605" s="1">
        <v>40543</v>
      </c>
      <c r="M1605" s="1">
        <f t="shared" si="26"/>
        <v>40917.667049000003</v>
      </c>
    </row>
    <row r="1606" spans="1:13">
      <c r="A1606">
        <v>374.67746499999998</v>
      </c>
      <c r="B1606">
        <v>15.317</v>
      </c>
      <c r="C1606">
        <v>9.1869999999999994</v>
      </c>
      <c r="D1606">
        <v>3.1456729999999999</v>
      </c>
      <c r="E1606">
        <v>1.7273000000000001</v>
      </c>
      <c r="F1606">
        <v>28.944700000000001</v>
      </c>
      <c r="G1606">
        <v>22.353200000000001</v>
      </c>
      <c r="H1606">
        <v>5.7524899999999999</v>
      </c>
      <c r="I1606">
        <v>60.222140000000003</v>
      </c>
      <c r="J1606" s="3">
        <v>0</v>
      </c>
      <c r="L1606" s="1">
        <v>40543</v>
      </c>
      <c r="M1606" s="1">
        <f t="shared" si="26"/>
        <v>40917.677465000001</v>
      </c>
    </row>
    <row r="1607" spans="1:13">
      <c r="A1607">
        <v>374.687882</v>
      </c>
      <c r="B1607">
        <v>15.23</v>
      </c>
      <c r="C1607">
        <v>9.2241</v>
      </c>
      <c r="D1607">
        <v>3.1750069999999999</v>
      </c>
      <c r="E1607">
        <v>1.7185999999999999</v>
      </c>
      <c r="F1607">
        <v>29.213000000000001</v>
      </c>
      <c r="G1607">
        <v>22.557200000000002</v>
      </c>
      <c r="H1607">
        <v>5.6957500000000003</v>
      </c>
      <c r="I1607">
        <v>59.780920000000002</v>
      </c>
      <c r="J1607" s="3">
        <v>0</v>
      </c>
      <c r="L1607" s="1">
        <v>40543</v>
      </c>
      <c r="M1607" s="1">
        <f t="shared" si="26"/>
        <v>40917.687881999998</v>
      </c>
    </row>
    <row r="1608" spans="1:13">
      <c r="A1608">
        <v>374.69829900000002</v>
      </c>
      <c r="B1608">
        <v>15.137</v>
      </c>
      <c r="C1608">
        <v>9.2194000000000003</v>
      </c>
      <c r="D1608">
        <v>3.177495</v>
      </c>
      <c r="E1608">
        <v>1.7189000000000001</v>
      </c>
      <c r="F1608">
        <v>29.2422</v>
      </c>
      <c r="G1608">
        <v>22.5807</v>
      </c>
      <c r="H1608">
        <v>5.6963299999999997</v>
      </c>
      <c r="I1608">
        <v>59.791989999999998</v>
      </c>
      <c r="J1608" s="3">
        <v>0</v>
      </c>
      <c r="L1608" s="1">
        <v>40543</v>
      </c>
      <c r="M1608" s="1">
        <f t="shared" si="26"/>
        <v>40917.698299000003</v>
      </c>
    </row>
    <row r="1609" spans="1:13">
      <c r="A1609">
        <v>374.70871499999998</v>
      </c>
      <c r="B1609">
        <v>15.042</v>
      </c>
      <c r="C1609">
        <v>9.2345000000000006</v>
      </c>
      <c r="D1609">
        <v>3.1802489999999999</v>
      </c>
      <c r="E1609">
        <v>1.7173</v>
      </c>
      <c r="F1609">
        <v>29.257899999999999</v>
      </c>
      <c r="G1609">
        <v>22.590800000000002</v>
      </c>
      <c r="H1609">
        <v>5.6859999999999999</v>
      </c>
      <c r="I1609">
        <v>59.709710000000001</v>
      </c>
      <c r="J1609" s="3">
        <v>0</v>
      </c>
      <c r="L1609" s="1">
        <v>40543</v>
      </c>
      <c r="M1609" s="1">
        <f t="shared" si="26"/>
        <v>40917.708715000001</v>
      </c>
    </row>
    <row r="1610" spans="1:13">
      <c r="A1610">
        <v>374.719132</v>
      </c>
      <c r="B1610">
        <v>14.962999999999999</v>
      </c>
      <c r="C1610">
        <v>9.2383000000000006</v>
      </c>
      <c r="D1610">
        <v>3.1852800000000001</v>
      </c>
      <c r="E1610">
        <v>1.7179</v>
      </c>
      <c r="F1610">
        <v>29.306000000000001</v>
      </c>
      <c r="G1610">
        <v>22.627700000000001</v>
      </c>
      <c r="H1610">
        <v>5.6866099999999999</v>
      </c>
      <c r="I1610">
        <v>59.739710000000002</v>
      </c>
      <c r="J1610" s="3">
        <v>0</v>
      </c>
      <c r="L1610" s="1">
        <v>40543</v>
      </c>
      <c r="M1610" s="1">
        <f t="shared" si="26"/>
        <v>40917.719131999998</v>
      </c>
    </row>
    <row r="1611" spans="1:13">
      <c r="A1611">
        <v>374.72954900000002</v>
      </c>
      <c r="B1611">
        <v>14.871</v>
      </c>
      <c r="C1611">
        <v>9.1874000000000002</v>
      </c>
      <c r="D1611">
        <v>3.1803059999999999</v>
      </c>
      <c r="E1611">
        <v>1.7222999999999999</v>
      </c>
      <c r="F1611">
        <v>29.2972</v>
      </c>
      <c r="G1611">
        <v>22.628499999999999</v>
      </c>
      <c r="H1611">
        <v>5.7148399999999997</v>
      </c>
      <c r="I1611">
        <v>59.964700000000001</v>
      </c>
      <c r="J1611" s="3">
        <v>0</v>
      </c>
      <c r="L1611" s="1">
        <v>40543</v>
      </c>
      <c r="M1611" s="1">
        <f t="shared" si="26"/>
        <v>40917.729549000003</v>
      </c>
    </row>
    <row r="1612" spans="1:13">
      <c r="A1612">
        <v>374.73996499999998</v>
      </c>
      <c r="B1612">
        <v>14.786</v>
      </c>
      <c r="C1612">
        <v>9.1755999999999993</v>
      </c>
      <c r="D1612">
        <v>3.1778930000000001</v>
      </c>
      <c r="E1612">
        <v>1.7185999999999999</v>
      </c>
      <c r="F1612">
        <v>29.282299999999999</v>
      </c>
      <c r="G1612">
        <v>22.618600000000001</v>
      </c>
      <c r="H1612">
        <v>5.6992700000000003</v>
      </c>
      <c r="I1612">
        <v>59.779899999999998</v>
      </c>
      <c r="J1612" s="3">
        <v>0</v>
      </c>
      <c r="L1612" s="1">
        <v>40543</v>
      </c>
      <c r="M1612" s="1">
        <f t="shared" si="26"/>
        <v>40917.739965000001</v>
      </c>
    </row>
    <row r="1613" spans="1:13">
      <c r="A1613">
        <v>374.750382</v>
      </c>
      <c r="B1613">
        <v>14.704000000000001</v>
      </c>
      <c r="C1613">
        <v>9.2279999999999998</v>
      </c>
      <c r="D1613">
        <v>3.1900979999999999</v>
      </c>
      <c r="E1613">
        <v>1.7053</v>
      </c>
      <c r="F1613">
        <v>29.363700000000001</v>
      </c>
      <c r="G1613">
        <v>22.674299999999999</v>
      </c>
      <c r="H1613">
        <v>5.6252300000000002</v>
      </c>
      <c r="I1613">
        <v>59.103279999999998</v>
      </c>
      <c r="J1613" s="3">
        <v>0</v>
      </c>
      <c r="L1613" s="1">
        <v>40543</v>
      </c>
      <c r="M1613" s="1">
        <f t="shared" si="26"/>
        <v>40917.750381999998</v>
      </c>
    </row>
    <row r="1614" spans="1:13">
      <c r="A1614">
        <v>374.76079900000002</v>
      </c>
      <c r="B1614">
        <v>14.64</v>
      </c>
      <c r="C1614">
        <v>9.2162000000000006</v>
      </c>
      <c r="D1614">
        <v>3.1816260000000001</v>
      </c>
      <c r="E1614">
        <v>1.7121</v>
      </c>
      <c r="F1614">
        <v>29.287099999999999</v>
      </c>
      <c r="G1614">
        <v>22.616199999999999</v>
      </c>
      <c r="H1614">
        <v>5.6621100000000002</v>
      </c>
      <c r="I1614">
        <v>59.445860000000003</v>
      </c>
      <c r="J1614" s="3">
        <v>0</v>
      </c>
      <c r="L1614" s="1">
        <v>40543</v>
      </c>
      <c r="M1614" s="1">
        <f t="shared" si="26"/>
        <v>40917.760799000003</v>
      </c>
    </row>
    <row r="1615" spans="1:13">
      <c r="A1615">
        <v>374.77121499999998</v>
      </c>
      <c r="B1615">
        <v>14.593</v>
      </c>
      <c r="C1615">
        <v>9.2544000000000004</v>
      </c>
      <c r="D1615">
        <v>3.1977180000000001</v>
      </c>
      <c r="E1615">
        <v>1.6975</v>
      </c>
      <c r="F1615">
        <v>29.419599999999999</v>
      </c>
      <c r="G1615">
        <v>22.713999999999999</v>
      </c>
      <c r="H1615">
        <v>5.5823799999999997</v>
      </c>
      <c r="I1615">
        <v>58.708660000000002</v>
      </c>
      <c r="J1615" s="3">
        <v>0</v>
      </c>
      <c r="L1615" s="1">
        <v>40543</v>
      </c>
      <c r="M1615" s="1">
        <f t="shared" si="26"/>
        <v>40917.771215000001</v>
      </c>
    </row>
    <row r="1616" spans="1:13">
      <c r="A1616">
        <v>374.781632</v>
      </c>
      <c r="B1616">
        <v>14.55</v>
      </c>
      <c r="C1616">
        <v>9.2401</v>
      </c>
      <c r="D1616">
        <v>3.1955079999999998</v>
      </c>
      <c r="E1616">
        <v>1.7040999999999999</v>
      </c>
      <c r="F1616">
        <v>29.408899999999999</v>
      </c>
      <c r="G1616">
        <v>22.707799999999999</v>
      </c>
      <c r="H1616">
        <v>5.6160500000000004</v>
      </c>
      <c r="I1616">
        <v>59.039960000000001</v>
      </c>
      <c r="J1616" s="3">
        <v>0</v>
      </c>
      <c r="L1616" s="1">
        <v>40543</v>
      </c>
      <c r="M1616" s="1">
        <f t="shared" si="26"/>
        <v>40917.781631999998</v>
      </c>
    </row>
    <row r="1617" spans="1:13">
      <c r="A1617">
        <v>374.79204900000002</v>
      </c>
      <c r="B1617">
        <v>14.538</v>
      </c>
      <c r="C1617">
        <v>9.2209000000000003</v>
      </c>
      <c r="D1617">
        <v>3.1955399999999998</v>
      </c>
      <c r="E1617">
        <v>1.7013</v>
      </c>
      <c r="F1617">
        <v>29.424900000000001</v>
      </c>
      <c r="G1617">
        <v>22.723199999999999</v>
      </c>
      <c r="H1617">
        <v>5.6047599999999997</v>
      </c>
      <c r="I1617">
        <v>58.902259999999998</v>
      </c>
      <c r="J1617" s="3">
        <v>0</v>
      </c>
      <c r="L1617" s="1">
        <v>40543</v>
      </c>
      <c r="M1617" s="1">
        <f t="shared" si="26"/>
        <v>40917.792049000003</v>
      </c>
    </row>
    <row r="1618" spans="1:13">
      <c r="A1618">
        <v>374.80246499999998</v>
      </c>
      <c r="B1618">
        <v>14.518000000000001</v>
      </c>
      <c r="C1618">
        <v>9.2346000000000004</v>
      </c>
      <c r="D1618">
        <v>3.1991109999999998</v>
      </c>
      <c r="E1618">
        <v>1.6949000000000001</v>
      </c>
      <c r="F1618">
        <v>29.450099999999999</v>
      </c>
      <c r="G1618">
        <v>22.7408</v>
      </c>
      <c r="H1618">
        <v>5.5713299999999997</v>
      </c>
      <c r="I1618">
        <v>58.578209999999999</v>
      </c>
      <c r="J1618" s="3">
        <v>0</v>
      </c>
      <c r="L1618" s="1">
        <v>40543</v>
      </c>
      <c r="M1618" s="1">
        <f t="shared" si="26"/>
        <v>40917.802465000001</v>
      </c>
    </row>
    <row r="1619" spans="1:13">
      <c r="A1619">
        <v>374.812882</v>
      </c>
      <c r="B1619">
        <v>14.526</v>
      </c>
      <c r="C1619">
        <v>9.2167999999999992</v>
      </c>
      <c r="D1619">
        <v>3.1988699999999999</v>
      </c>
      <c r="E1619">
        <v>1.6953</v>
      </c>
      <c r="F1619">
        <v>29.462299999999999</v>
      </c>
      <c r="G1619">
        <v>22.753</v>
      </c>
      <c r="H1619">
        <v>5.5750200000000003</v>
      </c>
      <c r="I1619">
        <v>58.59836</v>
      </c>
      <c r="J1619" s="3">
        <v>0</v>
      </c>
      <c r="L1619" s="1">
        <v>40543</v>
      </c>
      <c r="M1619" s="1">
        <f t="shared" si="26"/>
        <v>40917.812881999998</v>
      </c>
    </row>
    <row r="1620" spans="1:13">
      <c r="A1620">
        <v>374.82329900000002</v>
      </c>
      <c r="B1620">
        <v>14.545999999999999</v>
      </c>
      <c r="C1620">
        <v>9.2423000000000002</v>
      </c>
      <c r="D1620">
        <v>3.2001430000000002</v>
      </c>
      <c r="E1620">
        <v>1.7021999999999999</v>
      </c>
      <c r="F1620">
        <v>29.4542</v>
      </c>
      <c r="G1620">
        <v>22.742899999999999</v>
      </c>
      <c r="H1620">
        <v>5.60534</v>
      </c>
      <c r="I1620">
        <v>58.947470000000003</v>
      </c>
      <c r="J1620" s="3">
        <v>0</v>
      </c>
      <c r="L1620" s="1">
        <v>40543</v>
      </c>
      <c r="M1620" s="1">
        <f t="shared" si="26"/>
        <v>40917.823299000003</v>
      </c>
    </row>
    <row r="1621" spans="1:13">
      <c r="A1621">
        <v>374.83371499999998</v>
      </c>
      <c r="B1621">
        <v>14.585000000000001</v>
      </c>
      <c r="C1621">
        <v>9.2316000000000003</v>
      </c>
      <c r="D1621">
        <v>3.197635</v>
      </c>
      <c r="E1621">
        <v>1.7037</v>
      </c>
      <c r="F1621">
        <v>29.4375</v>
      </c>
      <c r="G1621">
        <v>22.731400000000001</v>
      </c>
      <c r="H1621">
        <v>5.6146799999999999</v>
      </c>
      <c r="I1621">
        <v>59.025239999999997</v>
      </c>
      <c r="J1621" s="3">
        <v>0</v>
      </c>
      <c r="L1621" s="1">
        <v>40543</v>
      </c>
      <c r="M1621" s="1">
        <f t="shared" si="26"/>
        <v>40917.833715000001</v>
      </c>
    </row>
    <row r="1622" spans="1:13">
      <c r="A1622">
        <v>374.844132</v>
      </c>
      <c r="B1622">
        <v>14.638999999999999</v>
      </c>
      <c r="C1622">
        <v>9.2169000000000008</v>
      </c>
      <c r="D1622">
        <v>3.1999719999999998</v>
      </c>
      <c r="E1622">
        <v>1.7018</v>
      </c>
      <c r="F1622">
        <v>29.473400000000002</v>
      </c>
      <c r="G1622">
        <v>22.761700000000001</v>
      </c>
      <c r="H1622">
        <v>5.6058000000000003</v>
      </c>
      <c r="I1622">
        <v>58.926299999999998</v>
      </c>
      <c r="J1622" s="3">
        <v>0</v>
      </c>
      <c r="L1622" s="1">
        <v>40543</v>
      </c>
      <c r="M1622" s="1">
        <f t="shared" si="26"/>
        <v>40917.844131999998</v>
      </c>
    </row>
    <row r="1623" spans="1:13">
      <c r="A1623">
        <v>374.85454900000002</v>
      </c>
      <c r="B1623">
        <v>14.686</v>
      </c>
      <c r="C1623">
        <v>9.2184000000000008</v>
      </c>
      <c r="D1623">
        <v>3.200777</v>
      </c>
      <c r="E1623">
        <v>1.704</v>
      </c>
      <c r="F1623">
        <v>29.4803</v>
      </c>
      <c r="G1623">
        <v>22.7668</v>
      </c>
      <c r="H1623">
        <v>5.6159999999999997</v>
      </c>
      <c r="I1623">
        <v>59.038179999999997</v>
      </c>
      <c r="J1623" s="3">
        <v>0</v>
      </c>
      <c r="L1623" s="1">
        <v>40543</v>
      </c>
      <c r="M1623" s="1">
        <f t="shared" si="26"/>
        <v>40917.854549000003</v>
      </c>
    </row>
    <row r="1624" spans="1:13">
      <c r="A1624">
        <v>374.86496499999998</v>
      </c>
      <c r="B1624">
        <v>14.733000000000001</v>
      </c>
      <c r="C1624">
        <v>9.2952999999999992</v>
      </c>
      <c r="D1624">
        <v>3.2209789999999998</v>
      </c>
      <c r="E1624">
        <v>1.6769000000000001</v>
      </c>
      <c r="F1624">
        <v>29.622499999999999</v>
      </c>
      <c r="G1624">
        <v>22.866299999999999</v>
      </c>
      <c r="H1624">
        <v>5.4713500000000002</v>
      </c>
      <c r="I1624">
        <v>57.668779999999998</v>
      </c>
      <c r="J1624" s="3">
        <v>0</v>
      </c>
      <c r="L1624" s="1">
        <v>40543</v>
      </c>
      <c r="M1624" s="1">
        <f t="shared" si="26"/>
        <v>40917.864965000001</v>
      </c>
    </row>
    <row r="1625" spans="1:13">
      <c r="A1625">
        <v>374.875382</v>
      </c>
      <c r="B1625">
        <v>14.792999999999999</v>
      </c>
      <c r="C1625">
        <v>9.2937999999999992</v>
      </c>
      <c r="D1625">
        <v>3.2204839999999999</v>
      </c>
      <c r="E1625">
        <v>1.6715</v>
      </c>
      <c r="F1625">
        <v>29.6187</v>
      </c>
      <c r="G1625">
        <v>22.863499999999998</v>
      </c>
      <c r="H1625">
        <v>5.4457800000000001</v>
      </c>
      <c r="I1625">
        <v>57.396079999999998</v>
      </c>
      <c r="J1625" s="3">
        <v>0</v>
      </c>
      <c r="L1625" s="1">
        <v>40543</v>
      </c>
      <c r="M1625" s="1">
        <f t="shared" si="26"/>
        <v>40917.875381999998</v>
      </c>
    </row>
    <row r="1626" spans="1:13">
      <c r="A1626">
        <v>374.88579900000002</v>
      </c>
      <c r="B1626">
        <v>14.859</v>
      </c>
      <c r="C1626">
        <v>9.2949000000000002</v>
      </c>
      <c r="D1626">
        <v>3.219697</v>
      </c>
      <c r="E1626">
        <v>1.6674</v>
      </c>
      <c r="F1626">
        <v>29.6097</v>
      </c>
      <c r="G1626">
        <v>22.856300000000001</v>
      </c>
      <c r="H1626">
        <v>5.4262899999999998</v>
      </c>
      <c r="I1626">
        <v>57.18871</v>
      </c>
      <c r="J1626" s="3">
        <v>0</v>
      </c>
      <c r="L1626" s="1">
        <v>40543</v>
      </c>
      <c r="M1626" s="1">
        <f t="shared" si="26"/>
        <v>40917.885799000003</v>
      </c>
    </row>
    <row r="1627" spans="1:13">
      <c r="A1627">
        <v>374.89621499999998</v>
      </c>
      <c r="B1627">
        <v>14.923</v>
      </c>
      <c r="C1627">
        <v>9.2850000000000001</v>
      </c>
      <c r="D1627">
        <v>3.2100409999999999</v>
      </c>
      <c r="E1627">
        <v>1.6868000000000001</v>
      </c>
      <c r="F1627">
        <v>29.519600000000001</v>
      </c>
      <c r="G1627">
        <v>22.787500000000001</v>
      </c>
      <c r="H1627">
        <v>5.5239099999999999</v>
      </c>
      <c r="I1627">
        <v>58.170920000000002</v>
      </c>
      <c r="J1627" s="3">
        <v>0</v>
      </c>
      <c r="L1627" s="1">
        <v>40543</v>
      </c>
      <c r="M1627" s="1">
        <f t="shared" si="26"/>
        <v>40917.896215000001</v>
      </c>
    </row>
    <row r="1628" spans="1:13">
      <c r="A1628">
        <v>374.906632</v>
      </c>
      <c r="B1628">
        <v>14.981999999999999</v>
      </c>
      <c r="C1628">
        <v>9.3063000000000002</v>
      </c>
      <c r="D1628">
        <v>3.2144680000000001</v>
      </c>
      <c r="E1628">
        <v>1.6741999999999999</v>
      </c>
      <c r="F1628">
        <v>29.547000000000001</v>
      </c>
      <c r="G1628">
        <v>22.805700000000002</v>
      </c>
      <c r="H1628">
        <v>5.4600099999999996</v>
      </c>
      <c r="I1628">
        <v>57.535409999999999</v>
      </c>
      <c r="J1628" s="3">
        <v>0</v>
      </c>
      <c r="L1628" s="1">
        <v>40543</v>
      </c>
      <c r="M1628" s="1">
        <f t="shared" si="26"/>
        <v>40917.906631999998</v>
      </c>
    </row>
    <row r="1629" spans="1:13">
      <c r="A1629">
        <v>374.91704900000002</v>
      </c>
      <c r="B1629">
        <v>15.039</v>
      </c>
      <c r="C1629">
        <v>9.2798999999999996</v>
      </c>
      <c r="D1629">
        <v>3.2067950000000001</v>
      </c>
      <c r="E1629">
        <v>1.6797</v>
      </c>
      <c r="F1629">
        <v>29.4908</v>
      </c>
      <c r="G1629">
        <v>22.765699999999999</v>
      </c>
      <c r="H1629">
        <v>5.4916799999999997</v>
      </c>
      <c r="I1629">
        <v>57.814140000000002</v>
      </c>
      <c r="J1629" s="3">
        <v>0</v>
      </c>
      <c r="L1629" s="1">
        <v>40543</v>
      </c>
      <c r="M1629" s="1">
        <f t="shared" si="26"/>
        <v>40917.917049000003</v>
      </c>
    </row>
    <row r="1630" spans="1:13">
      <c r="A1630">
        <v>374.92746499999998</v>
      </c>
      <c r="B1630">
        <v>15.113</v>
      </c>
      <c r="C1630">
        <v>9.2824000000000009</v>
      </c>
      <c r="D1630">
        <v>3.2084239999999999</v>
      </c>
      <c r="E1630">
        <v>1.6821999999999999</v>
      </c>
      <c r="F1630">
        <v>29.505199999999999</v>
      </c>
      <c r="G1630">
        <v>22.776599999999998</v>
      </c>
      <c r="H1630">
        <v>5.5029599999999999</v>
      </c>
      <c r="I1630">
        <v>57.941560000000003</v>
      </c>
      <c r="J1630" s="3">
        <v>0</v>
      </c>
      <c r="L1630" s="1">
        <v>40543</v>
      </c>
      <c r="M1630" s="1">
        <f t="shared" si="26"/>
        <v>40917.927465000001</v>
      </c>
    </row>
    <row r="1631" spans="1:13">
      <c r="A1631">
        <v>374.937882</v>
      </c>
      <c r="B1631">
        <v>15.182</v>
      </c>
      <c r="C1631">
        <v>9.2960999999999991</v>
      </c>
      <c r="D1631">
        <v>3.223754</v>
      </c>
      <c r="E1631">
        <v>1.6574</v>
      </c>
      <c r="F1631">
        <v>29.649899999999999</v>
      </c>
      <c r="G1631">
        <v>22.887499999999999</v>
      </c>
      <c r="H1631">
        <v>5.3775000000000004</v>
      </c>
      <c r="I1631">
        <v>56.690730000000002</v>
      </c>
      <c r="J1631" s="3">
        <v>0</v>
      </c>
      <c r="L1631" s="1">
        <v>40543</v>
      </c>
      <c r="M1631" s="1">
        <f t="shared" si="26"/>
        <v>40917.937881999998</v>
      </c>
    </row>
    <row r="1632" spans="1:13">
      <c r="A1632">
        <v>374.94829900000002</v>
      </c>
      <c r="B1632">
        <v>15.247999999999999</v>
      </c>
      <c r="C1632">
        <v>9.2776999999999994</v>
      </c>
      <c r="D1632">
        <v>3.2169430000000001</v>
      </c>
      <c r="E1632">
        <v>1.6658999999999999</v>
      </c>
      <c r="F1632">
        <v>29.595800000000001</v>
      </c>
      <c r="G1632">
        <v>22.848099999999999</v>
      </c>
      <c r="H1632">
        <v>5.4222599999999996</v>
      </c>
      <c r="I1632">
        <v>57.119230000000002</v>
      </c>
      <c r="J1632" s="3">
        <v>0</v>
      </c>
      <c r="L1632" s="1">
        <v>40543</v>
      </c>
      <c r="M1632" s="1">
        <f t="shared" si="26"/>
        <v>40917.948299000003</v>
      </c>
    </row>
    <row r="1633" spans="1:13">
      <c r="A1633">
        <v>374.95871499999998</v>
      </c>
      <c r="B1633">
        <v>15.303000000000001</v>
      </c>
      <c r="C1633">
        <v>9.2706999999999997</v>
      </c>
      <c r="D1633">
        <v>3.2145190000000001</v>
      </c>
      <c r="E1633">
        <v>1.6698999999999999</v>
      </c>
      <c r="F1633">
        <v>29.576799999999999</v>
      </c>
      <c r="G1633">
        <v>22.834299999999999</v>
      </c>
      <c r="H1633">
        <v>5.4432</v>
      </c>
      <c r="I1633">
        <v>57.323920000000001</v>
      </c>
      <c r="J1633" s="3">
        <v>0</v>
      </c>
      <c r="L1633" s="1">
        <v>40543</v>
      </c>
      <c r="M1633" s="1">
        <f t="shared" si="26"/>
        <v>40917.958715000001</v>
      </c>
    </row>
    <row r="1634" spans="1:13">
      <c r="A1634">
        <v>374.969132</v>
      </c>
      <c r="B1634">
        <v>15.353</v>
      </c>
      <c r="C1634">
        <v>9.3367000000000004</v>
      </c>
      <c r="D1634">
        <v>3.2297709999999999</v>
      </c>
      <c r="E1634">
        <v>1.6496</v>
      </c>
      <c r="F1634">
        <v>29.677399999999999</v>
      </c>
      <c r="G1634">
        <v>22.902799999999999</v>
      </c>
      <c r="H1634">
        <v>5.3340899999999998</v>
      </c>
      <c r="I1634">
        <v>56.293729999999996</v>
      </c>
      <c r="J1634" s="3">
        <v>0</v>
      </c>
      <c r="L1634" s="1">
        <v>40543</v>
      </c>
      <c r="M1634" s="1">
        <f t="shared" si="26"/>
        <v>40917.969131999998</v>
      </c>
    </row>
    <row r="1635" spans="1:13">
      <c r="A1635">
        <v>374.97954900000002</v>
      </c>
      <c r="B1635">
        <v>15.388999999999999</v>
      </c>
      <c r="C1635">
        <v>9.3385999999999996</v>
      </c>
      <c r="D1635">
        <v>3.2307109999999999</v>
      </c>
      <c r="E1635">
        <v>1.6508</v>
      </c>
      <c r="F1635">
        <v>29.685400000000001</v>
      </c>
      <c r="G1635">
        <v>22.908799999999999</v>
      </c>
      <c r="H1635">
        <v>5.3394300000000001</v>
      </c>
      <c r="I1635">
        <v>56.35548</v>
      </c>
      <c r="J1635" s="3">
        <v>0</v>
      </c>
      <c r="L1635" s="1">
        <v>40543</v>
      </c>
      <c r="M1635" s="1">
        <f t="shared" si="26"/>
        <v>40917.979549000003</v>
      </c>
    </row>
    <row r="1636" spans="1:13">
      <c r="A1636">
        <v>374.98996499999998</v>
      </c>
      <c r="B1636">
        <v>15.403</v>
      </c>
      <c r="C1636">
        <v>9.3510000000000009</v>
      </c>
      <c r="D1636">
        <v>3.232091</v>
      </c>
      <c r="E1636">
        <v>1.653</v>
      </c>
      <c r="F1636">
        <v>29.6891</v>
      </c>
      <c r="G1636">
        <v>22.909800000000001</v>
      </c>
      <c r="H1636">
        <v>5.3483599999999996</v>
      </c>
      <c r="I1636">
        <v>56.466610000000003</v>
      </c>
      <c r="J1636" s="3">
        <v>0</v>
      </c>
      <c r="L1636" s="1">
        <v>40543</v>
      </c>
      <c r="M1636" s="1">
        <f t="shared" si="26"/>
        <v>40917.989965000001</v>
      </c>
    </row>
    <row r="1637" spans="1:13">
      <c r="A1637">
        <v>375.000382</v>
      </c>
      <c r="B1637">
        <v>15.425000000000001</v>
      </c>
      <c r="C1637">
        <v>9.3427000000000007</v>
      </c>
      <c r="D1637">
        <v>3.231093</v>
      </c>
      <c r="E1637">
        <v>1.6521999999999999</v>
      </c>
      <c r="F1637">
        <v>29.6859</v>
      </c>
      <c r="G1637">
        <v>22.9085</v>
      </c>
      <c r="H1637">
        <v>5.3458699999999997</v>
      </c>
      <c r="I1637">
        <v>56.428669999999997</v>
      </c>
      <c r="J1637" s="3">
        <v>0</v>
      </c>
      <c r="L1637" s="1">
        <v>40543</v>
      </c>
      <c r="M1637" s="1">
        <f t="shared" si="26"/>
        <v>40918.000381999998</v>
      </c>
    </row>
    <row r="1638" spans="1:13">
      <c r="A1638">
        <v>375.01079900000002</v>
      </c>
      <c r="B1638">
        <v>15.41</v>
      </c>
      <c r="C1638">
        <v>9.3389000000000006</v>
      </c>
      <c r="D1638">
        <v>3.2341829999999998</v>
      </c>
      <c r="E1638">
        <v>1.6457999999999999</v>
      </c>
      <c r="F1638">
        <v>29.720400000000001</v>
      </c>
      <c r="G1638">
        <v>22.9361</v>
      </c>
      <c r="H1638">
        <v>5.3145100000000003</v>
      </c>
      <c r="I1638">
        <v>56.10548</v>
      </c>
      <c r="J1638" s="3">
        <v>0</v>
      </c>
      <c r="L1638" s="1">
        <v>40543</v>
      </c>
      <c r="M1638" s="1">
        <f t="shared" si="26"/>
        <v>40918.010799000003</v>
      </c>
    </row>
    <row r="1639" spans="1:13">
      <c r="A1639">
        <v>375.02121499999998</v>
      </c>
      <c r="B1639">
        <v>15.382999999999999</v>
      </c>
      <c r="C1639">
        <v>9.3368000000000002</v>
      </c>
      <c r="D1639">
        <v>3.232523</v>
      </c>
      <c r="E1639">
        <v>1.6471</v>
      </c>
      <c r="F1639">
        <v>29.705200000000001</v>
      </c>
      <c r="G1639">
        <v>22.924600000000002</v>
      </c>
      <c r="H1639">
        <v>5.3214600000000001</v>
      </c>
      <c r="I1639">
        <v>56.1708</v>
      </c>
      <c r="J1639" s="3">
        <v>0</v>
      </c>
      <c r="L1639" s="1">
        <v>40543</v>
      </c>
      <c r="M1639" s="1">
        <f t="shared" si="26"/>
        <v>40918.021215000001</v>
      </c>
    </row>
    <row r="1640" spans="1:13">
      <c r="A1640">
        <v>375.031632</v>
      </c>
      <c r="B1640">
        <v>15.35</v>
      </c>
      <c r="C1640">
        <v>9.3412000000000006</v>
      </c>
      <c r="D1640">
        <v>3.2355049999999999</v>
      </c>
      <c r="E1640">
        <v>1.6498999999999999</v>
      </c>
      <c r="F1640">
        <v>29.731999999999999</v>
      </c>
      <c r="G1640">
        <v>22.944800000000001</v>
      </c>
      <c r="H1640">
        <v>5.3331099999999996</v>
      </c>
      <c r="I1640">
        <v>56.308909999999997</v>
      </c>
      <c r="J1640" s="3">
        <v>0</v>
      </c>
      <c r="L1640" s="1">
        <v>40543</v>
      </c>
      <c r="M1640" s="1">
        <f t="shared" si="26"/>
        <v>40918.031631999998</v>
      </c>
    </row>
    <row r="1641" spans="1:13">
      <c r="A1641">
        <v>375.04204900000002</v>
      </c>
      <c r="B1641">
        <v>15.279</v>
      </c>
      <c r="C1641">
        <v>9.3438999999999997</v>
      </c>
      <c r="D1641">
        <v>3.2369560000000002</v>
      </c>
      <c r="E1641">
        <v>1.6436999999999999</v>
      </c>
      <c r="F1641">
        <v>29.744499999999999</v>
      </c>
      <c r="G1641">
        <v>22.9542</v>
      </c>
      <c r="H1641">
        <v>5.3027800000000003</v>
      </c>
      <c r="I1641">
        <v>55.996569999999998</v>
      </c>
      <c r="J1641" s="3">
        <v>0</v>
      </c>
      <c r="L1641" s="1">
        <v>40543</v>
      </c>
      <c r="M1641" s="1">
        <f t="shared" si="26"/>
        <v>40918.042049000003</v>
      </c>
    </row>
    <row r="1642" spans="1:13">
      <c r="A1642">
        <v>375.05246499999998</v>
      </c>
      <c r="B1642">
        <v>15.196</v>
      </c>
      <c r="C1642">
        <v>9.2774000000000001</v>
      </c>
      <c r="D1642">
        <v>3.2125080000000001</v>
      </c>
      <c r="E1642">
        <v>1.6745000000000001</v>
      </c>
      <c r="F1642">
        <v>29.550899999999999</v>
      </c>
      <c r="G1642">
        <v>22.812999999999999</v>
      </c>
      <c r="H1642">
        <v>5.4651199999999998</v>
      </c>
      <c r="I1642">
        <v>57.553719999999998</v>
      </c>
      <c r="J1642" s="3">
        <v>0</v>
      </c>
      <c r="L1642" s="1">
        <v>40543</v>
      </c>
      <c r="M1642" s="1">
        <f t="shared" si="26"/>
        <v>40918.052465000001</v>
      </c>
    </row>
    <row r="1643" spans="1:13">
      <c r="A1643">
        <v>375.062882</v>
      </c>
      <c r="B1643">
        <v>15.093</v>
      </c>
      <c r="C1643">
        <v>9.2048000000000005</v>
      </c>
      <c r="D1643">
        <v>3.1712189999999998</v>
      </c>
      <c r="E1643">
        <v>1.7065999999999999</v>
      </c>
      <c r="F1643">
        <v>29.190300000000001</v>
      </c>
      <c r="G1643">
        <v>22.542400000000001</v>
      </c>
      <c r="H1643">
        <v>5.6410600000000004</v>
      </c>
      <c r="I1643">
        <v>59.172750000000001</v>
      </c>
      <c r="J1643" s="3">
        <v>0</v>
      </c>
      <c r="L1643" s="1">
        <v>40543</v>
      </c>
      <c r="M1643" s="1">
        <f t="shared" si="26"/>
        <v>40918.062881999998</v>
      </c>
    </row>
    <row r="1644" spans="1:13">
      <c r="A1644">
        <v>375.07329900000002</v>
      </c>
      <c r="B1644">
        <v>14.992000000000001</v>
      </c>
      <c r="C1644">
        <v>9.0837000000000003</v>
      </c>
      <c r="D1644">
        <v>3.0916060000000001</v>
      </c>
      <c r="E1644">
        <v>1.7439</v>
      </c>
      <c r="F1644">
        <v>28.477699999999999</v>
      </c>
      <c r="G1644">
        <v>22.003799999999998</v>
      </c>
      <c r="H1644">
        <v>5.8636499999999998</v>
      </c>
      <c r="I1644">
        <v>61.059950000000001</v>
      </c>
      <c r="J1644" s="3">
        <v>0</v>
      </c>
      <c r="L1644" s="1">
        <v>40543</v>
      </c>
      <c r="M1644" s="1">
        <f t="shared" si="26"/>
        <v>40918.073299000003</v>
      </c>
    </row>
    <row r="1645" spans="1:13">
      <c r="A1645">
        <v>375.08371499999998</v>
      </c>
      <c r="B1645">
        <v>14.869</v>
      </c>
      <c r="C1645">
        <v>8.8183000000000007</v>
      </c>
      <c r="D1645">
        <v>2.961792</v>
      </c>
      <c r="E1645">
        <v>1.7867999999999999</v>
      </c>
      <c r="F1645">
        <v>27.363600000000002</v>
      </c>
      <c r="G1645">
        <v>21.171700000000001</v>
      </c>
      <c r="H1645">
        <v>6.1534500000000003</v>
      </c>
      <c r="I1645">
        <v>63.239759999999997</v>
      </c>
      <c r="J1645" s="3">
        <v>0</v>
      </c>
      <c r="L1645" s="1">
        <v>40543</v>
      </c>
      <c r="M1645" s="1">
        <f t="shared" si="26"/>
        <v>40918.083715000001</v>
      </c>
    </row>
    <row r="1646" spans="1:13">
      <c r="A1646">
        <v>375.094132</v>
      </c>
      <c r="B1646">
        <v>14.705</v>
      </c>
      <c r="C1646">
        <v>9.1137999999999995</v>
      </c>
      <c r="D1646">
        <v>3.1277499999999998</v>
      </c>
      <c r="E1646">
        <v>1.6973</v>
      </c>
      <c r="F1646">
        <v>28.8217</v>
      </c>
      <c r="G1646">
        <v>22.268000000000001</v>
      </c>
      <c r="H1646">
        <v>5.62155</v>
      </c>
      <c r="I1646">
        <v>58.708539999999999</v>
      </c>
      <c r="J1646" s="3">
        <v>0</v>
      </c>
      <c r="L1646" s="1">
        <v>40543</v>
      </c>
      <c r="M1646" s="1">
        <f t="shared" si="26"/>
        <v>40918.094131999998</v>
      </c>
    </row>
    <row r="1647" spans="1:13">
      <c r="A1647">
        <v>375.10454900000002</v>
      </c>
      <c r="B1647">
        <v>14.54</v>
      </c>
      <c r="C1647">
        <v>8.8567999999999998</v>
      </c>
      <c r="D1647">
        <v>2.9805160000000002</v>
      </c>
      <c r="E1647">
        <v>1.758</v>
      </c>
      <c r="F1647">
        <v>27.524899999999999</v>
      </c>
      <c r="G1647">
        <v>21.292200000000001</v>
      </c>
      <c r="H1647">
        <v>5.99993</v>
      </c>
      <c r="I1647">
        <v>61.78002</v>
      </c>
      <c r="J1647" s="3">
        <v>0</v>
      </c>
      <c r="L1647" s="1">
        <v>40543</v>
      </c>
      <c r="M1647" s="1">
        <f t="shared" si="26"/>
        <v>40918.104549000003</v>
      </c>
    </row>
    <row r="1648" spans="1:13">
      <c r="A1648">
        <v>375.11496499999998</v>
      </c>
      <c r="B1648">
        <v>14.367000000000001</v>
      </c>
      <c r="C1648">
        <v>8.8191000000000006</v>
      </c>
      <c r="D1648">
        <v>2.958491</v>
      </c>
      <c r="E1648">
        <v>1.7733000000000001</v>
      </c>
      <c r="F1648">
        <v>27.329599999999999</v>
      </c>
      <c r="G1648">
        <v>21.145</v>
      </c>
      <c r="H1648">
        <v>6.0876099999999997</v>
      </c>
      <c r="I1648">
        <v>62.550469999999997</v>
      </c>
      <c r="J1648" s="3">
        <v>0</v>
      </c>
      <c r="L1648" s="1">
        <v>40543</v>
      </c>
      <c r="M1648" s="1">
        <f t="shared" si="26"/>
        <v>40918.114965000001</v>
      </c>
    </row>
    <row r="1649" spans="1:13">
      <c r="A1649">
        <v>375.125382</v>
      </c>
      <c r="B1649">
        <v>14.118</v>
      </c>
      <c r="C1649">
        <v>8.8167000000000009</v>
      </c>
      <c r="D1649">
        <v>2.9555959999999999</v>
      </c>
      <c r="E1649">
        <v>1.798</v>
      </c>
      <c r="F1649">
        <v>27.302</v>
      </c>
      <c r="G1649">
        <v>21.123799999999999</v>
      </c>
      <c r="H1649">
        <v>6.2102500000000003</v>
      </c>
      <c r="I1649">
        <v>63.795780000000001</v>
      </c>
      <c r="J1649" s="3">
        <v>0</v>
      </c>
      <c r="L1649" s="1">
        <v>40543</v>
      </c>
      <c r="M1649" s="1">
        <f t="shared" si="26"/>
        <v>40918.125381999998</v>
      </c>
    </row>
    <row r="1650" spans="1:13">
      <c r="A1650">
        <v>375.13579900000002</v>
      </c>
      <c r="B1650">
        <v>13.958</v>
      </c>
      <c r="C1650">
        <v>8.3956999999999997</v>
      </c>
      <c r="D1650">
        <v>2.6960389999999999</v>
      </c>
      <c r="E1650">
        <v>1.8617999999999999</v>
      </c>
      <c r="F1650">
        <v>24.968299999999999</v>
      </c>
      <c r="G1650">
        <v>19.356999999999999</v>
      </c>
      <c r="H1650">
        <v>6.6888100000000001</v>
      </c>
      <c r="I1650">
        <v>67.036330000000007</v>
      </c>
      <c r="J1650" s="3">
        <v>0</v>
      </c>
      <c r="L1650" s="1">
        <v>40543</v>
      </c>
      <c r="M1650" s="1">
        <f t="shared" si="26"/>
        <v>40918.135799000003</v>
      </c>
    </row>
    <row r="1651" spans="1:13">
      <c r="A1651">
        <v>375.14621499999998</v>
      </c>
      <c r="B1651">
        <v>13.702999999999999</v>
      </c>
      <c r="C1651">
        <v>8.9038000000000004</v>
      </c>
      <c r="D1651">
        <v>3.0098370000000001</v>
      </c>
      <c r="E1651">
        <v>1.7784</v>
      </c>
      <c r="F1651">
        <v>27.787500000000001</v>
      </c>
      <c r="G1651">
        <v>21.4907</v>
      </c>
      <c r="H1651">
        <v>6.0820800000000004</v>
      </c>
      <c r="I1651">
        <v>62.798639999999999</v>
      </c>
      <c r="J1651" s="3">
        <v>0</v>
      </c>
      <c r="L1651" s="1">
        <v>40543</v>
      </c>
      <c r="M1651" s="1">
        <f t="shared" si="26"/>
        <v>40918.146215000001</v>
      </c>
    </row>
    <row r="1652" spans="1:13">
      <c r="A1652">
        <v>375.156632</v>
      </c>
      <c r="B1652">
        <v>13.502000000000001</v>
      </c>
      <c r="C1652">
        <v>8.9587000000000003</v>
      </c>
      <c r="D1652">
        <v>3.0385970000000002</v>
      </c>
      <c r="E1652">
        <v>1.7275</v>
      </c>
      <c r="F1652">
        <v>28.037600000000001</v>
      </c>
      <c r="G1652">
        <v>21.6782</v>
      </c>
      <c r="H1652">
        <v>5.8164300000000004</v>
      </c>
      <c r="I1652">
        <v>60.227200000000003</v>
      </c>
      <c r="J1652" s="3">
        <v>0</v>
      </c>
      <c r="L1652" s="1">
        <v>40543</v>
      </c>
      <c r="M1652" s="1">
        <f t="shared" si="26"/>
        <v>40918.156631999998</v>
      </c>
    </row>
    <row r="1653" spans="1:13">
      <c r="A1653">
        <v>375.16704900000002</v>
      </c>
      <c r="B1653">
        <v>13.34</v>
      </c>
      <c r="C1653">
        <v>8.9197000000000006</v>
      </c>
      <c r="D1653">
        <v>3.0213220000000001</v>
      </c>
      <c r="E1653">
        <v>1.7383999999999999</v>
      </c>
      <c r="F1653">
        <v>27.892199999999999</v>
      </c>
      <c r="G1653">
        <v>21.5703</v>
      </c>
      <c r="H1653">
        <v>5.8803099999999997</v>
      </c>
      <c r="I1653">
        <v>60.778239999999997</v>
      </c>
      <c r="J1653" s="3">
        <v>0</v>
      </c>
      <c r="L1653" s="1">
        <v>40543</v>
      </c>
      <c r="M1653" s="1">
        <f t="shared" si="26"/>
        <v>40918.167049000003</v>
      </c>
    </row>
    <row r="1654" spans="1:13">
      <c r="A1654">
        <v>375.17746499999998</v>
      </c>
      <c r="B1654">
        <v>13.132</v>
      </c>
      <c r="C1654">
        <v>8.7632999999999992</v>
      </c>
      <c r="D1654">
        <v>2.9347620000000001</v>
      </c>
      <c r="E1654">
        <v>1.7847999999999999</v>
      </c>
      <c r="F1654">
        <v>27.1309</v>
      </c>
      <c r="G1654">
        <v>20.997599999999998</v>
      </c>
      <c r="H1654">
        <v>6.1595300000000002</v>
      </c>
      <c r="I1654">
        <v>63.128579999999999</v>
      </c>
      <c r="J1654" s="3">
        <v>0</v>
      </c>
      <c r="L1654" s="1">
        <v>40543</v>
      </c>
      <c r="M1654" s="1">
        <f t="shared" si="26"/>
        <v>40918.177465000001</v>
      </c>
    </row>
    <row r="1655" spans="1:13">
      <c r="A1655">
        <v>375.187882</v>
      </c>
      <c r="B1655">
        <v>12.926</v>
      </c>
      <c r="C1655">
        <v>8.7363999999999997</v>
      </c>
      <c r="D1655">
        <v>2.9177979999999999</v>
      </c>
      <c r="E1655">
        <v>1.7771999999999999</v>
      </c>
      <c r="F1655">
        <v>26.9786</v>
      </c>
      <c r="G1655">
        <v>20.882300000000001</v>
      </c>
      <c r="H1655">
        <v>6.1317199999999996</v>
      </c>
      <c r="I1655">
        <v>62.74344</v>
      </c>
      <c r="J1655" s="3">
        <v>0</v>
      </c>
      <c r="L1655" s="1">
        <v>40543</v>
      </c>
      <c r="M1655" s="1">
        <f t="shared" si="26"/>
        <v>40918.187881999998</v>
      </c>
    </row>
    <row r="1656" spans="1:13">
      <c r="A1656">
        <v>375.19829900000002</v>
      </c>
      <c r="B1656">
        <v>12.731</v>
      </c>
      <c r="C1656">
        <v>8.8221000000000007</v>
      </c>
      <c r="D1656">
        <v>2.9570949999999998</v>
      </c>
      <c r="E1656">
        <v>1.7639</v>
      </c>
      <c r="F1656">
        <v>27.313700000000001</v>
      </c>
      <c r="G1656">
        <v>21.132100000000001</v>
      </c>
      <c r="H1656">
        <v>6.04047</v>
      </c>
      <c r="I1656">
        <v>62.063879999999997</v>
      </c>
      <c r="J1656" s="3">
        <v>0</v>
      </c>
      <c r="L1656" s="1">
        <v>40543</v>
      </c>
      <c r="M1656" s="1">
        <f t="shared" si="26"/>
        <v>40918.198299000003</v>
      </c>
    </row>
    <row r="1657" spans="1:13">
      <c r="A1657">
        <v>375.20871499999998</v>
      </c>
      <c r="B1657">
        <v>12.529</v>
      </c>
      <c r="C1657">
        <v>8.8284000000000002</v>
      </c>
      <c r="D1657">
        <v>2.9575490000000002</v>
      </c>
      <c r="E1657">
        <v>1.7664</v>
      </c>
      <c r="F1657">
        <v>27.313600000000001</v>
      </c>
      <c r="G1657">
        <v>21.1312</v>
      </c>
      <c r="H1657">
        <v>6.0517899999999996</v>
      </c>
      <c r="I1657">
        <v>62.188960000000002</v>
      </c>
      <c r="J1657" s="3">
        <v>0</v>
      </c>
      <c r="L1657" s="1">
        <v>40543</v>
      </c>
      <c r="M1657" s="1">
        <f t="shared" si="26"/>
        <v>40918.208715000001</v>
      </c>
    </row>
    <row r="1658" spans="1:13">
      <c r="A1658">
        <v>375.219132</v>
      </c>
      <c r="B1658">
        <v>12.343999999999999</v>
      </c>
      <c r="C1658">
        <v>8.8613999999999997</v>
      </c>
      <c r="D1658">
        <v>2.9743469999999999</v>
      </c>
      <c r="E1658">
        <v>1.7478</v>
      </c>
      <c r="F1658">
        <v>27.459299999999999</v>
      </c>
      <c r="G1658">
        <v>21.240400000000001</v>
      </c>
      <c r="H1658">
        <v>5.9500599999999997</v>
      </c>
      <c r="I1658">
        <v>61.2468</v>
      </c>
      <c r="J1658" s="3">
        <v>0</v>
      </c>
      <c r="L1658" s="1">
        <v>40543</v>
      </c>
      <c r="M1658" s="1">
        <f t="shared" si="26"/>
        <v>40918.219131999998</v>
      </c>
    </row>
    <row r="1659" spans="1:13">
      <c r="A1659">
        <v>375.22954900000002</v>
      </c>
      <c r="B1659">
        <v>12.193</v>
      </c>
      <c r="C1659">
        <v>8.9802</v>
      </c>
      <c r="D1659">
        <v>3.0345179999999998</v>
      </c>
      <c r="E1659">
        <v>1.7267999999999999</v>
      </c>
      <c r="F1659">
        <v>27.979700000000001</v>
      </c>
      <c r="G1659">
        <v>21.629799999999999</v>
      </c>
      <c r="H1659">
        <v>5.8113799999999998</v>
      </c>
      <c r="I1659">
        <v>60.181440000000002</v>
      </c>
      <c r="J1659" s="3">
        <v>0</v>
      </c>
      <c r="L1659" s="1">
        <v>40543</v>
      </c>
      <c r="M1659" s="1">
        <f t="shared" si="26"/>
        <v>40918.229549000003</v>
      </c>
    </row>
    <row r="1660" spans="1:13">
      <c r="A1660">
        <v>375.23996499999998</v>
      </c>
      <c r="B1660">
        <v>12.055</v>
      </c>
      <c r="C1660">
        <v>9.1104000000000003</v>
      </c>
      <c r="D1660">
        <v>3.0858249999999998</v>
      </c>
      <c r="E1660">
        <v>1.7054</v>
      </c>
      <c r="F1660">
        <v>28.398700000000002</v>
      </c>
      <c r="G1660">
        <v>21.938199999999998</v>
      </c>
      <c r="H1660">
        <v>5.6746100000000004</v>
      </c>
      <c r="I1660">
        <v>59.096679999999999</v>
      </c>
      <c r="J1660" s="3">
        <v>0</v>
      </c>
      <c r="L1660" s="1">
        <v>40543</v>
      </c>
      <c r="M1660" s="1">
        <f t="shared" si="26"/>
        <v>40918.239965000001</v>
      </c>
    </row>
    <row r="1661" spans="1:13">
      <c r="A1661">
        <v>375.250382</v>
      </c>
      <c r="B1661">
        <v>11.955</v>
      </c>
      <c r="C1661">
        <v>9.109</v>
      </c>
      <c r="D1661">
        <v>3.0864750000000001</v>
      </c>
      <c r="E1661">
        <v>1.7057</v>
      </c>
      <c r="F1661">
        <v>28.406500000000001</v>
      </c>
      <c r="G1661">
        <v>21.944500000000001</v>
      </c>
      <c r="H1661">
        <v>5.6755500000000003</v>
      </c>
      <c r="I1661">
        <v>59.10754</v>
      </c>
      <c r="J1661" s="3">
        <v>0</v>
      </c>
      <c r="L1661" s="1">
        <v>40543</v>
      </c>
      <c r="M1661" s="1">
        <f t="shared" si="26"/>
        <v>40918.250381999998</v>
      </c>
    </row>
    <row r="1662" spans="1:13">
      <c r="A1662">
        <v>375.26079900000002</v>
      </c>
      <c r="B1662">
        <v>11.866</v>
      </c>
      <c r="C1662">
        <v>9.0812000000000008</v>
      </c>
      <c r="D1662">
        <v>3.0710860000000002</v>
      </c>
      <c r="E1662">
        <v>1.7208000000000001</v>
      </c>
      <c r="F1662">
        <v>28.272099999999998</v>
      </c>
      <c r="G1662">
        <v>21.843599999999999</v>
      </c>
      <c r="H1662">
        <v>5.7576999999999998</v>
      </c>
      <c r="I1662">
        <v>59.873829999999998</v>
      </c>
      <c r="J1662" s="3">
        <v>0</v>
      </c>
      <c r="L1662" s="1">
        <v>40543</v>
      </c>
      <c r="M1662" s="1">
        <f t="shared" si="26"/>
        <v>40918.260799000003</v>
      </c>
    </row>
    <row r="1663" spans="1:13">
      <c r="A1663">
        <v>375.27121499999998</v>
      </c>
      <c r="B1663">
        <v>11.803000000000001</v>
      </c>
      <c r="C1663">
        <v>9.0611999999999995</v>
      </c>
      <c r="D1663">
        <v>3.061086</v>
      </c>
      <c r="E1663">
        <v>1.73</v>
      </c>
      <c r="F1663">
        <v>28.186299999999999</v>
      </c>
      <c r="G1663">
        <v>21.779499999999999</v>
      </c>
      <c r="H1663">
        <v>5.8079599999999996</v>
      </c>
      <c r="I1663">
        <v>60.336019999999998</v>
      </c>
      <c r="J1663" s="3">
        <v>0</v>
      </c>
      <c r="L1663" s="1">
        <v>40543</v>
      </c>
      <c r="M1663" s="1">
        <f t="shared" si="26"/>
        <v>40918.271215000001</v>
      </c>
    </row>
    <row r="1664" spans="1:13">
      <c r="A1664">
        <v>375.281632</v>
      </c>
      <c r="B1664">
        <v>11.779</v>
      </c>
      <c r="C1664">
        <v>9.0338999999999992</v>
      </c>
      <c r="D1664">
        <v>3.0378259999999999</v>
      </c>
      <c r="E1664">
        <v>1.7372000000000001</v>
      </c>
      <c r="F1664">
        <v>27.971299999999999</v>
      </c>
      <c r="G1664">
        <v>21.615500000000001</v>
      </c>
      <c r="H1664">
        <v>5.85459</v>
      </c>
      <c r="I1664">
        <v>60.69885</v>
      </c>
      <c r="J1664" s="3">
        <v>0</v>
      </c>
      <c r="L1664" s="1">
        <v>40543</v>
      </c>
      <c r="M1664" s="1">
        <f t="shared" si="26"/>
        <v>40918.281631999998</v>
      </c>
    </row>
    <row r="1665" spans="1:13">
      <c r="A1665">
        <v>375.29204900000002</v>
      </c>
      <c r="B1665">
        <v>11.789</v>
      </c>
      <c r="C1665">
        <v>9.0035000000000007</v>
      </c>
      <c r="D1665">
        <v>3.0277370000000001</v>
      </c>
      <c r="E1665">
        <v>1.7403999999999999</v>
      </c>
      <c r="F1665">
        <v>27.892499999999998</v>
      </c>
      <c r="G1665">
        <v>21.558399999999999</v>
      </c>
      <c r="H1665">
        <v>5.8773299999999997</v>
      </c>
      <c r="I1665">
        <v>60.86204</v>
      </c>
      <c r="J1665" s="3">
        <v>0</v>
      </c>
      <c r="L1665" s="1">
        <v>40543</v>
      </c>
      <c r="M1665" s="1">
        <f t="shared" si="26"/>
        <v>40918.292049000003</v>
      </c>
    </row>
    <row r="1666" spans="1:13">
      <c r="A1666">
        <v>375.30246499999998</v>
      </c>
      <c r="B1666">
        <v>11.824</v>
      </c>
      <c r="C1666">
        <v>8.9370999999999992</v>
      </c>
      <c r="D1666">
        <v>2.9955940000000001</v>
      </c>
      <c r="E1666">
        <v>1.7437</v>
      </c>
      <c r="F1666">
        <v>27.6172</v>
      </c>
      <c r="G1666">
        <v>21.352900000000002</v>
      </c>
      <c r="H1666">
        <v>5.9133399999999998</v>
      </c>
      <c r="I1666">
        <v>61.034950000000002</v>
      </c>
      <c r="J1666" s="3">
        <v>0</v>
      </c>
      <c r="L1666" s="1">
        <v>40543</v>
      </c>
      <c r="M1666" s="1">
        <f t="shared" ref="M1666:M1729" si="27">A1666+L1666</f>
        <v>40918.302465000001</v>
      </c>
    </row>
    <row r="1667" spans="1:13">
      <c r="A1667">
        <v>375.312882</v>
      </c>
      <c r="B1667">
        <v>11.894</v>
      </c>
      <c r="C1667">
        <v>9.1720000000000006</v>
      </c>
      <c r="D1667">
        <v>3.1292239999999998</v>
      </c>
      <c r="E1667">
        <v>1.6828000000000001</v>
      </c>
      <c r="F1667">
        <v>28.790800000000001</v>
      </c>
      <c r="G1667">
        <v>22.235299999999999</v>
      </c>
      <c r="H1667">
        <v>5.5427900000000001</v>
      </c>
      <c r="I1667">
        <v>57.949910000000003</v>
      </c>
      <c r="J1667" s="3">
        <v>0</v>
      </c>
      <c r="L1667" s="1">
        <v>40543</v>
      </c>
      <c r="M1667" s="1">
        <f t="shared" si="27"/>
        <v>40918.312881999998</v>
      </c>
    </row>
    <row r="1668" spans="1:13">
      <c r="A1668">
        <v>375.32329900000002</v>
      </c>
      <c r="B1668">
        <v>11.972</v>
      </c>
      <c r="C1668">
        <v>8.9787999999999997</v>
      </c>
      <c r="D1668">
        <v>3.0197039999999999</v>
      </c>
      <c r="E1668">
        <v>1.7331000000000001</v>
      </c>
      <c r="F1668">
        <v>27.83</v>
      </c>
      <c r="G1668">
        <v>21.513100000000001</v>
      </c>
      <c r="H1668">
        <v>5.8478899999999996</v>
      </c>
      <c r="I1668">
        <v>60.499169999999999</v>
      </c>
      <c r="J1668" s="3">
        <v>0</v>
      </c>
      <c r="L1668" s="1">
        <v>40543</v>
      </c>
      <c r="M1668" s="1">
        <f t="shared" si="27"/>
        <v>40918.323299000003</v>
      </c>
    </row>
    <row r="1669" spans="1:13">
      <c r="A1669">
        <v>375.33371499999998</v>
      </c>
      <c r="B1669">
        <v>12.064</v>
      </c>
      <c r="C1669">
        <v>9.0379000000000005</v>
      </c>
      <c r="D1669">
        <v>3.0457890000000001</v>
      </c>
      <c r="E1669">
        <v>1.7246999999999999</v>
      </c>
      <c r="F1669">
        <v>28.048999999999999</v>
      </c>
      <c r="G1669">
        <v>21.675599999999999</v>
      </c>
      <c r="H1669">
        <v>5.7908600000000003</v>
      </c>
      <c r="I1669">
        <v>60.073689999999999</v>
      </c>
      <c r="J1669" s="3">
        <v>0</v>
      </c>
      <c r="L1669" s="1">
        <v>40543</v>
      </c>
      <c r="M1669" s="1">
        <f t="shared" si="27"/>
        <v>40918.333715000001</v>
      </c>
    </row>
    <row r="1670" spans="1:13">
      <c r="A1670">
        <v>375.344132</v>
      </c>
      <c r="B1670">
        <v>12.194000000000001</v>
      </c>
      <c r="C1670">
        <v>9.1331000000000007</v>
      </c>
      <c r="D1670">
        <v>3.100209</v>
      </c>
      <c r="E1670">
        <v>1.7017</v>
      </c>
      <c r="F1670">
        <v>28.526800000000001</v>
      </c>
      <c r="G1670">
        <v>22.0349</v>
      </c>
      <c r="H1670">
        <v>5.6489599999999998</v>
      </c>
      <c r="I1670">
        <v>58.908110000000001</v>
      </c>
      <c r="J1670" s="3">
        <v>0</v>
      </c>
      <c r="L1670" s="1">
        <v>40543</v>
      </c>
      <c r="M1670" s="1">
        <f t="shared" si="27"/>
        <v>40918.344131999998</v>
      </c>
    </row>
    <row r="1671" spans="1:13">
      <c r="A1671">
        <v>375.35454900000002</v>
      </c>
      <c r="B1671">
        <v>12.340999999999999</v>
      </c>
      <c r="C1671">
        <v>9.1481999999999992</v>
      </c>
      <c r="D1671">
        <v>3.1093679999999999</v>
      </c>
      <c r="E1671">
        <v>1.6938</v>
      </c>
      <c r="F1671">
        <v>28.607900000000001</v>
      </c>
      <c r="G1671">
        <v>22.096</v>
      </c>
      <c r="H1671">
        <v>5.6058000000000003</v>
      </c>
      <c r="I1671">
        <v>58.508360000000003</v>
      </c>
      <c r="J1671" s="3">
        <v>0</v>
      </c>
      <c r="L1671" s="1">
        <v>40543</v>
      </c>
      <c r="M1671" s="1">
        <f t="shared" si="27"/>
        <v>40918.354549000003</v>
      </c>
    </row>
    <row r="1672" spans="1:13">
      <c r="A1672">
        <v>375.36496499999998</v>
      </c>
      <c r="B1672">
        <v>12.51</v>
      </c>
      <c r="C1672">
        <v>9.2434999999999992</v>
      </c>
      <c r="D1672">
        <v>3.1590150000000001</v>
      </c>
      <c r="E1672">
        <v>1.6712</v>
      </c>
      <c r="F1672">
        <v>29.035599999999999</v>
      </c>
      <c r="G1672">
        <v>22.415800000000001</v>
      </c>
      <c r="H1672">
        <v>5.4695799999999997</v>
      </c>
      <c r="I1672">
        <v>57.366329999999998</v>
      </c>
      <c r="J1672" s="3">
        <v>0</v>
      </c>
      <c r="L1672" s="1">
        <v>40543</v>
      </c>
      <c r="M1672" s="1">
        <f t="shared" si="27"/>
        <v>40918.364965000001</v>
      </c>
    </row>
    <row r="1673" spans="1:13">
      <c r="A1673">
        <v>375.375382</v>
      </c>
      <c r="B1673">
        <v>12.673999999999999</v>
      </c>
      <c r="C1673">
        <v>9.2651000000000003</v>
      </c>
      <c r="D1673">
        <v>3.1671550000000002</v>
      </c>
      <c r="E1673">
        <v>1.6721999999999999</v>
      </c>
      <c r="F1673">
        <v>29.1007</v>
      </c>
      <c r="G1673">
        <v>22.4634</v>
      </c>
      <c r="H1673">
        <v>5.4694399999999996</v>
      </c>
      <c r="I1673">
        <v>57.416539999999998</v>
      </c>
      <c r="J1673" s="3">
        <v>0</v>
      </c>
      <c r="L1673" s="1">
        <v>40543</v>
      </c>
      <c r="M1673" s="1">
        <f t="shared" si="27"/>
        <v>40918.375381999998</v>
      </c>
    </row>
    <row r="1674" spans="1:13">
      <c r="A1674">
        <v>375.38579900000002</v>
      </c>
      <c r="B1674">
        <v>12.852</v>
      </c>
      <c r="C1674">
        <v>9.2552000000000003</v>
      </c>
      <c r="D1674">
        <v>3.1677979999999999</v>
      </c>
      <c r="E1674">
        <v>1.665</v>
      </c>
      <c r="F1674">
        <v>29.115300000000001</v>
      </c>
      <c r="G1674">
        <v>22.476199999999999</v>
      </c>
      <c r="H1674">
        <v>5.4358500000000003</v>
      </c>
      <c r="I1674">
        <v>57.056660000000001</v>
      </c>
      <c r="J1674" s="3">
        <v>0</v>
      </c>
      <c r="L1674" s="1">
        <v>40543</v>
      </c>
      <c r="M1674" s="1">
        <f t="shared" si="27"/>
        <v>40918.385799000003</v>
      </c>
    </row>
    <row r="1675" spans="1:13">
      <c r="A1675">
        <v>375.39621499999998</v>
      </c>
      <c r="B1675">
        <v>13.042</v>
      </c>
      <c r="C1675">
        <v>9.2594999999999992</v>
      </c>
      <c r="D1675">
        <v>3.1654200000000001</v>
      </c>
      <c r="E1675">
        <v>1.6868000000000001</v>
      </c>
      <c r="F1675">
        <v>29.087499999999999</v>
      </c>
      <c r="G1675">
        <v>22.453900000000001</v>
      </c>
      <c r="H1675">
        <v>5.5412499999999998</v>
      </c>
      <c r="I1675">
        <v>58.158180000000002</v>
      </c>
      <c r="J1675" s="3">
        <v>0</v>
      </c>
      <c r="L1675" s="1">
        <v>40543</v>
      </c>
      <c r="M1675" s="1">
        <f t="shared" si="27"/>
        <v>40918.396215000001</v>
      </c>
    </row>
    <row r="1676" spans="1:13">
      <c r="A1676">
        <v>375.406632</v>
      </c>
      <c r="B1676">
        <v>13.247999999999999</v>
      </c>
      <c r="C1676">
        <v>9.2532999999999994</v>
      </c>
      <c r="D1676">
        <v>3.2062369999999998</v>
      </c>
      <c r="E1676">
        <v>1.6556999999999999</v>
      </c>
      <c r="F1676">
        <v>29.5078</v>
      </c>
      <c r="G1676">
        <v>22.783000000000001</v>
      </c>
      <c r="H1676">
        <v>5.3780200000000002</v>
      </c>
      <c r="I1676">
        <v>56.590229999999998</v>
      </c>
      <c r="J1676" s="3">
        <v>0</v>
      </c>
      <c r="L1676" s="1">
        <v>40543</v>
      </c>
      <c r="M1676" s="1">
        <f t="shared" si="27"/>
        <v>40918.406631999998</v>
      </c>
    </row>
    <row r="1677" spans="1:13">
      <c r="A1677">
        <v>375.41704900000002</v>
      </c>
      <c r="B1677">
        <v>13.47</v>
      </c>
      <c r="C1677">
        <v>9.2208000000000006</v>
      </c>
      <c r="D1677">
        <v>3.2052170000000002</v>
      </c>
      <c r="E1677">
        <v>1.6503000000000001</v>
      </c>
      <c r="F1677">
        <v>29.524100000000001</v>
      </c>
      <c r="G1677">
        <v>22.800699999999999</v>
      </c>
      <c r="H1677">
        <v>5.35602</v>
      </c>
      <c r="I1677">
        <v>56.323990000000002</v>
      </c>
      <c r="J1677" s="3">
        <v>0</v>
      </c>
      <c r="L1677" s="1">
        <v>40543</v>
      </c>
      <c r="M1677" s="1">
        <f t="shared" si="27"/>
        <v>40918.417049000003</v>
      </c>
    </row>
    <row r="1678" spans="1:13">
      <c r="A1678">
        <v>375.42746499999998</v>
      </c>
      <c r="B1678">
        <v>13.692</v>
      </c>
      <c r="C1678">
        <v>9.2182999999999993</v>
      </c>
      <c r="D1678">
        <v>3.2021570000000001</v>
      </c>
      <c r="E1678">
        <v>1.6619999999999999</v>
      </c>
      <c r="F1678">
        <v>29.494900000000001</v>
      </c>
      <c r="G1678">
        <v>22.778199999999998</v>
      </c>
      <c r="H1678">
        <v>5.4134900000000004</v>
      </c>
      <c r="I1678">
        <v>56.914409999999997</v>
      </c>
      <c r="J1678" s="3">
        <v>0</v>
      </c>
      <c r="L1678" s="1">
        <v>40543</v>
      </c>
      <c r="M1678" s="1">
        <f t="shared" si="27"/>
        <v>40918.427465000001</v>
      </c>
    </row>
    <row r="1679" spans="1:13">
      <c r="A1679">
        <v>375.437882</v>
      </c>
      <c r="B1679">
        <v>13.913</v>
      </c>
      <c r="C1679">
        <v>9.2540999999999993</v>
      </c>
      <c r="D1679">
        <v>3.180059</v>
      </c>
      <c r="E1679">
        <v>1.6758999999999999</v>
      </c>
      <c r="F1679">
        <v>29.240400000000001</v>
      </c>
      <c r="G1679">
        <v>22.574100000000001</v>
      </c>
      <c r="H1679">
        <v>5.4847099999999998</v>
      </c>
      <c r="I1679">
        <v>57.614660000000001</v>
      </c>
      <c r="J1679" s="3">
        <v>0</v>
      </c>
      <c r="L1679" s="1">
        <v>40543</v>
      </c>
      <c r="M1679" s="1">
        <f t="shared" si="27"/>
        <v>40918.437881999998</v>
      </c>
    </row>
    <row r="1680" spans="1:13">
      <c r="A1680">
        <v>375.44829900000002</v>
      </c>
      <c r="B1680">
        <v>14.121</v>
      </c>
      <c r="C1680">
        <v>9.2497000000000007</v>
      </c>
      <c r="D1680">
        <v>3.1895030000000002</v>
      </c>
      <c r="E1680">
        <v>1.6660999999999999</v>
      </c>
      <c r="F1680">
        <v>29.34</v>
      </c>
      <c r="G1680">
        <v>22.6526</v>
      </c>
      <c r="H1680">
        <v>5.4350399999999999</v>
      </c>
      <c r="I1680">
        <v>57.123860000000001</v>
      </c>
      <c r="J1680" s="3">
        <v>0</v>
      </c>
      <c r="L1680" s="1">
        <v>40543</v>
      </c>
      <c r="M1680" s="1">
        <f t="shared" si="27"/>
        <v>40918.448299000003</v>
      </c>
    </row>
    <row r="1681" spans="1:13">
      <c r="A1681">
        <v>375.45871499999998</v>
      </c>
      <c r="B1681">
        <v>14.331</v>
      </c>
      <c r="C1681">
        <v>9.1859000000000002</v>
      </c>
      <c r="D1681">
        <v>3.1991679999999998</v>
      </c>
      <c r="E1681">
        <v>1.6692</v>
      </c>
      <c r="F1681">
        <v>29.491</v>
      </c>
      <c r="G1681">
        <v>22.780100000000001</v>
      </c>
      <c r="H1681">
        <v>5.4525600000000001</v>
      </c>
      <c r="I1681">
        <v>57.282290000000003</v>
      </c>
      <c r="J1681" s="3">
        <v>0</v>
      </c>
      <c r="L1681" s="1">
        <v>40543</v>
      </c>
      <c r="M1681" s="1">
        <f t="shared" si="27"/>
        <v>40918.458715000001</v>
      </c>
    </row>
    <row r="1682" spans="1:13">
      <c r="A1682">
        <v>375.469132</v>
      </c>
      <c r="B1682">
        <v>14.538</v>
      </c>
      <c r="C1682">
        <v>9.1895000000000007</v>
      </c>
      <c r="D1682">
        <v>3.1992060000000002</v>
      </c>
      <c r="E1682">
        <v>1.6695</v>
      </c>
      <c r="F1682">
        <v>29.488299999999999</v>
      </c>
      <c r="G1682">
        <v>22.7774</v>
      </c>
      <c r="H1682">
        <v>5.4538099999999998</v>
      </c>
      <c r="I1682">
        <v>57.299030000000002</v>
      </c>
      <c r="J1682" s="3">
        <v>0</v>
      </c>
      <c r="L1682" s="1">
        <v>40543</v>
      </c>
      <c r="M1682" s="1">
        <f t="shared" si="27"/>
        <v>40918.469131999998</v>
      </c>
    </row>
    <row r="1683" spans="1:13">
      <c r="A1683">
        <v>375.47954900000002</v>
      </c>
      <c r="B1683">
        <v>14.728</v>
      </c>
      <c r="C1683">
        <v>9.2143999999999995</v>
      </c>
      <c r="D1683">
        <v>3.2000670000000002</v>
      </c>
      <c r="E1683">
        <v>1.6737</v>
      </c>
      <c r="F1683">
        <v>29.476400000000002</v>
      </c>
      <c r="G1683">
        <v>22.764399999999998</v>
      </c>
      <c r="H1683">
        <v>5.4713500000000002</v>
      </c>
      <c r="I1683">
        <v>57.510899999999999</v>
      </c>
      <c r="J1683" s="3">
        <v>0</v>
      </c>
      <c r="L1683" s="1">
        <v>40543</v>
      </c>
      <c r="M1683" s="1">
        <f t="shared" si="27"/>
        <v>40918.479549000003</v>
      </c>
    </row>
    <row r="1684" spans="1:13">
      <c r="A1684">
        <v>375.48996499999998</v>
      </c>
      <c r="B1684">
        <v>14.909000000000001</v>
      </c>
      <c r="C1684">
        <v>9.2178000000000004</v>
      </c>
      <c r="D1684">
        <v>3.2032280000000002</v>
      </c>
      <c r="E1684">
        <v>1.6627000000000001</v>
      </c>
      <c r="F1684">
        <v>29.505700000000001</v>
      </c>
      <c r="G1684">
        <v>22.786799999999999</v>
      </c>
      <c r="H1684">
        <v>5.4173099999999996</v>
      </c>
      <c r="I1684">
        <v>56.957909999999998</v>
      </c>
      <c r="J1684" s="3">
        <v>0</v>
      </c>
      <c r="L1684" s="1">
        <v>40543</v>
      </c>
      <c r="M1684" s="1">
        <f t="shared" si="27"/>
        <v>40918.489965000001</v>
      </c>
    </row>
    <row r="1685" spans="1:13">
      <c r="A1685">
        <v>375.500382</v>
      </c>
      <c r="B1685">
        <v>15.071999999999999</v>
      </c>
      <c r="C1685">
        <v>9.2133000000000003</v>
      </c>
      <c r="D1685">
        <v>3.201892</v>
      </c>
      <c r="E1685">
        <v>1.6712</v>
      </c>
      <c r="F1685">
        <v>29.495699999999999</v>
      </c>
      <c r="G1685">
        <v>22.779699999999998</v>
      </c>
      <c r="H1685">
        <v>5.4589600000000003</v>
      </c>
      <c r="I1685">
        <v>57.386479999999999</v>
      </c>
      <c r="J1685" s="3">
        <v>0</v>
      </c>
      <c r="L1685" s="1">
        <v>40543</v>
      </c>
      <c r="M1685" s="1">
        <f t="shared" si="27"/>
        <v>40918.500381999998</v>
      </c>
    </row>
    <row r="1686" spans="1:13">
      <c r="A1686">
        <v>375.51079900000002</v>
      </c>
      <c r="B1686">
        <v>15.221</v>
      </c>
      <c r="C1686">
        <v>9.2148000000000003</v>
      </c>
      <c r="D1686">
        <v>3.2255210000000001</v>
      </c>
      <c r="E1686">
        <v>1.6435</v>
      </c>
      <c r="F1686">
        <v>29.735399999999998</v>
      </c>
      <c r="G1686">
        <v>22.966699999999999</v>
      </c>
      <c r="H1686">
        <v>5.3177700000000003</v>
      </c>
      <c r="I1686">
        <v>55.990470000000002</v>
      </c>
      <c r="J1686" s="3">
        <v>0</v>
      </c>
      <c r="L1686" s="1">
        <v>40543</v>
      </c>
      <c r="M1686" s="1">
        <f t="shared" si="27"/>
        <v>40918.510799000003</v>
      </c>
    </row>
    <row r="1687" spans="1:13">
      <c r="A1687">
        <v>375.52121499999998</v>
      </c>
      <c r="B1687">
        <v>15.361000000000001</v>
      </c>
      <c r="C1687">
        <v>9.2172000000000001</v>
      </c>
      <c r="D1687">
        <v>3.2108910000000002</v>
      </c>
      <c r="E1687">
        <v>1.6575</v>
      </c>
      <c r="F1687">
        <v>29.584199999999999</v>
      </c>
      <c r="G1687">
        <v>22.848199999999999</v>
      </c>
      <c r="H1687">
        <v>5.3900800000000002</v>
      </c>
      <c r="I1687">
        <v>56.699509999999997</v>
      </c>
      <c r="J1687" s="3">
        <v>0</v>
      </c>
      <c r="L1687" s="1">
        <v>40543</v>
      </c>
      <c r="M1687" s="1">
        <f t="shared" si="27"/>
        <v>40918.521215000001</v>
      </c>
    </row>
    <row r="1688" spans="1:13">
      <c r="A1688">
        <v>375.531632</v>
      </c>
      <c r="B1688">
        <v>15.477</v>
      </c>
      <c r="C1688">
        <v>9.2271999999999998</v>
      </c>
      <c r="D1688">
        <v>3.2079499999999999</v>
      </c>
      <c r="E1688">
        <v>1.6625000000000001</v>
      </c>
      <c r="F1688">
        <v>29.5458</v>
      </c>
      <c r="G1688">
        <v>22.816700000000001</v>
      </c>
      <c r="H1688">
        <v>5.41439</v>
      </c>
      <c r="I1688">
        <v>56.953890000000001</v>
      </c>
      <c r="J1688" s="3">
        <v>0</v>
      </c>
      <c r="L1688" s="1">
        <v>40543</v>
      </c>
      <c r="M1688" s="1">
        <f t="shared" si="27"/>
        <v>40918.531631999998</v>
      </c>
    </row>
    <row r="1689" spans="1:13">
      <c r="A1689">
        <v>375.54204900000002</v>
      </c>
      <c r="B1689">
        <v>15.565</v>
      </c>
      <c r="C1689">
        <v>9.2484000000000002</v>
      </c>
      <c r="D1689">
        <v>3.1942110000000001</v>
      </c>
      <c r="E1689">
        <v>1.6715</v>
      </c>
      <c r="F1689">
        <v>29.388400000000001</v>
      </c>
      <c r="G1689">
        <v>22.6906</v>
      </c>
      <c r="H1689">
        <v>5.4604999999999997</v>
      </c>
      <c r="I1689">
        <v>57.407690000000002</v>
      </c>
      <c r="J1689" s="3">
        <v>0</v>
      </c>
      <c r="L1689" s="1">
        <v>40543</v>
      </c>
      <c r="M1689" s="1">
        <f t="shared" si="27"/>
        <v>40918.542049000003</v>
      </c>
    </row>
    <row r="1690" spans="1:13">
      <c r="A1690">
        <v>375.55246499999998</v>
      </c>
      <c r="B1690">
        <v>15.648999999999999</v>
      </c>
      <c r="C1690">
        <v>9.2301000000000002</v>
      </c>
      <c r="D1690">
        <v>3.2059660000000001</v>
      </c>
      <c r="E1690">
        <v>1.6629</v>
      </c>
      <c r="F1690">
        <v>29.523199999999999</v>
      </c>
      <c r="G1690">
        <v>22.7986</v>
      </c>
      <c r="H1690">
        <v>5.4167699999999996</v>
      </c>
      <c r="I1690">
        <v>56.974260000000001</v>
      </c>
      <c r="J1690" s="3">
        <v>0</v>
      </c>
      <c r="L1690" s="1">
        <v>40543</v>
      </c>
      <c r="M1690" s="1">
        <f t="shared" si="27"/>
        <v>40918.552465000001</v>
      </c>
    </row>
    <row r="1691" spans="1:13">
      <c r="A1691">
        <v>375.562882</v>
      </c>
      <c r="B1691">
        <v>15.717000000000001</v>
      </c>
      <c r="C1691">
        <v>9.2210000000000001</v>
      </c>
      <c r="D1691">
        <v>3.201803</v>
      </c>
      <c r="E1691">
        <v>1.6666000000000001</v>
      </c>
      <c r="F1691">
        <v>29.488199999999999</v>
      </c>
      <c r="G1691">
        <v>22.7727</v>
      </c>
      <c r="H1691">
        <v>5.43675</v>
      </c>
      <c r="I1691">
        <v>57.159910000000004</v>
      </c>
      <c r="J1691" s="3">
        <v>0</v>
      </c>
      <c r="L1691" s="1">
        <v>40543</v>
      </c>
      <c r="M1691" s="1">
        <f t="shared" si="27"/>
        <v>40918.562881999998</v>
      </c>
    </row>
    <row r="1692" spans="1:13">
      <c r="A1692">
        <v>375.57329900000002</v>
      </c>
      <c r="B1692">
        <v>15.757999999999999</v>
      </c>
      <c r="C1692">
        <v>9.1976999999999993</v>
      </c>
      <c r="D1692">
        <v>3.2023290000000002</v>
      </c>
      <c r="E1692">
        <v>1.6706000000000001</v>
      </c>
      <c r="F1692">
        <v>29.512799999999999</v>
      </c>
      <c r="G1692">
        <v>22.795400000000001</v>
      </c>
      <c r="H1692">
        <v>5.4582499999999996</v>
      </c>
      <c r="I1692">
        <v>57.365279999999998</v>
      </c>
      <c r="J1692" s="3">
        <v>0</v>
      </c>
      <c r="L1692" s="1">
        <v>40543</v>
      </c>
      <c r="M1692" s="1">
        <f t="shared" si="27"/>
        <v>40918.573299000003</v>
      </c>
    </row>
    <row r="1693" spans="1:13">
      <c r="A1693">
        <v>375.58371499999998</v>
      </c>
      <c r="B1693">
        <v>15.782999999999999</v>
      </c>
      <c r="C1693">
        <v>9.2058999999999997</v>
      </c>
      <c r="D1693">
        <v>3.20506</v>
      </c>
      <c r="E1693">
        <v>1.6679999999999999</v>
      </c>
      <c r="F1693">
        <v>29.533899999999999</v>
      </c>
      <c r="G1693">
        <v>22.810600000000001</v>
      </c>
      <c r="H1693">
        <v>5.4436799999999996</v>
      </c>
      <c r="I1693">
        <v>57.230379999999997</v>
      </c>
      <c r="J1693" s="3">
        <v>0</v>
      </c>
      <c r="L1693" s="1">
        <v>40543</v>
      </c>
      <c r="M1693" s="1">
        <f t="shared" si="27"/>
        <v>40918.583715000001</v>
      </c>
    </row>
    <row r="1694" spans="1:13">
      <c r="A1694">
        <v>375.594132</v>
      </c>
      <c r="B1694">
        <v>15.785</v>
      </c>
      <c r="C1694">
        <v>9.1999999999999993</v>
      </c>
      <c r="D1694">
        <v>3.2063459999999999</v>
      </c>
      <c r="E1694">
        <v>1.6612</v>
      </c>
      <c r="F1694">
        <v>29.5519</v>
      </c>
      <c r="G1694">
        <v>22.825500000000002</v>
      </c>
      <c r="H1694">
        <v>5.4112</v>
      </c>
      <c r="I1694">
        <v>56.888120000000001</v>
      </c>
      <c r="J1694" s="3">
        <v>0</v>
      </c>
      <c r="L1694" s="1">
        <v>40543</v>
      </c>
      <c r="M1694" s="1">
        <f t="shared" si="27"/>
        <v>40918.594131999998</v>
      </c>
    </row>
    <row r="1695" spans="1:13">
      <c r="A1695">
        <v>375.60454900000002</v>
      </c>
      <c r="B1695">
        <v>15.782999999999999</v>
      </c>
      <c r="C1695">
        <v>9.2017000000000007</v>
      </c>
      <c r="D1695">
        <v>3.2075629999999999</v>
      </c>
      <c r="E1695">
        <v>1.6638999999999999</v>
      </c>
      <c r="F1695">
        <v>29.562899999999999</v>
      </c>
      <c r="G1695">
        <v>22.8339</v>
      </c>
      <c r="H1695">
        <v>5.4237900000000003</v>
      </c>
      <c r="I1695">
        <v>57.026580000000003</v>
      </c>
      <c r="J1695" s="3">
        <v>0</v>
      </c>
      <c r="L1695" s="1">
        <v>40543</v>
      </c>
      <c r="M1695" s="1">
        <f t="shared" si="27"/>
        <v>40918.604549000003</v>
      </c>
    </row>
    <row r="1696" spans="1:13">
      <c r="A1696">
        <v>375.61496499999998</v>
      </c>
      <c r="B1696">
        <v>15.763</v>
      </c>
      <c r="C1696">
        <v>9.2200000000000006</v>
      </c>
      <c r="D1696">
        <v>3.204812</v>
      </c>
      <c r="E1696">
        <v>1.6487000000000001</v>
      </c>
      <c r="F1696">
        <v>29.5197</v>
      </c>
      <c r="G1696">
        <v>22.7974</v>
      </c>
      <c r="H1696">
        <v>5.3497899999999996</v>
      </c>
      <c r="I1696">
        <v>56.255830000000003</v>
      </c>
      <c r="J1696" s="3">
        <v>0</v>
      </c>
      <c r="L1696" s="1">
        <v>40543</v>
      </c>
      <c r="M1696" s="1">
        <f t="shared" si="27"/>
        <v>40918.614965000001</v>
      </c>
    </row>
    <row r="1697" spans="1:13">
      <c r="A1697">
        <v>375.625382</v>
      </c>
      <c r="B1697">
        <v>15.726000000000001</v>
      </c>
      <c r="C1697">
        <v>9.2228999999999992</v>
      </c>
      <c r="D1697">
        <v>3.2040769999999998</v>
      </c>
      <c r="E1697">
        <v>1.6554</v>
      </c>
      <c r="F1697">
        <v>29.509799999999998</v>
      </c>
      <c r="G1697">
        <v>22.789200000000001</v>
      </c>
      <c r="H1697">
        <v>5.3819499999999998</v>
      </c>
      <c r="I1697">
        <v>56.594119999999997</v>
      </c>
      <c r="J1697" s="3">
        <v>0</v>
      </c>
      <c r="L1697" s="1">
        <v>40543</v>
      </c>
      <c r="M1697" s="1">
        <f t="shared" si="27"/>
        <v>40918.625381999998</v>
      </c>
    </row>
    <row r="1698" spans="1:13">
      <c r="A1698">
        <v>375.63579900000002</v>
      </c>
      <c r="B1698">
        <v>15.676</v>
      </c>
      <c r="C1698">
        <v>9.2809000000000008</v>
      </c>
      <c r="D1698">
        <v>3.2031710000000002</v>
      </c>
      <c r="E1698">
        <v>1.65</v>
      </c>
      <c r="F1698">
        <v>29.4528</v>
      </c>
      <c r="G1698">
        <v>22.735900000000001</v>
      </c>
      <c r="H1698">
        <v>5.3507300000000004</v>
      </c>
      <c r="I1698">
        <v>56.317839999999997</v>
      </c>
      <c r="J1698" s="3">
        <v>0</v>
      </c>
      <c r="L1698" s="1">
        <v>40543</v>
      </c>
      <c r="M1698" s="1">
        <f t="shared" si="27"/>
        <v>40918.635799000003</v>
      </c>
    </row>
    <row r="1699" spans="1:13">
      <c r="A1699">
        <v>375.64621499999998</v>
      </c>
      <c r="B1699">
        <v>15.618</v>
      </c>
      <c r="C1699">
        <v>9.2553999999999998</v>
      </c>
      <c r="D1699">
        <v>3.2129400000000001</v>
      </c>
      <c r="E1699">
        <v>1.6485000000000001</v>
      </c>
      <c r="F1699">
        <v>29.5733</v>
      </c>
      <c r="G1699">
        <v>22.8339</v>
      </c>
      <c r="H1699">
        <v>5.34274</v>
      </c>
      <c r="I1699">
        <v>56.245469999999997</v>
      </c>
      <c r="J1699" s="3">
        <v>0</v>
      </c>
      <c r="L1699" s="1">
        <v>40543</v>
      </c>
      <c r="M1699" s="1">
        <f t="shared" si="27"/>
        <v>40918.646215000001</v>
      </c>
    </row>
    <row r="1700" spans="1:13">
      <c r="A1700">
        <v>375.656632</v>
      </c>
      <c r="B1700">
        <v>15.55</v>
      </c>
      <c r="C1700">
        <v>9.2764000000000006</v>
      </c>
      <c r="D1700">
        <v>3.2051729999999998</v>
      </c>
      <c r="E1700">
        <v>1.6476</v>
      </c>
      <c r="F1700">
        <v>29.476900000000001</v>
      </c>
      <c r="G1700">
        <v>22.755500000000001</v>
      </c>
      <c r="H1700">
        <v>5.3390399999999998</v>
      </c>
      <c r="I1700">
        <v>56.197839999999999</v>
      </c>
      <c r="J1700" s="3">
        <v>0</v>
      </c>
      <c r="L1700" s="1">
        <v>40543</v>
      </c>
      <c r="M1700" s="1">
        <f t="shared" si="27"/>
        <v>40918.656631999998</v>
      </c>
    </row>
    <row r="1701" spans="1:13">
      <c r="A1701">
        <v>375.66704900000002</v>
      </c>
      <c r="B1701">
        <v>15.481</v>
      </c>
      <c r="C1701">
        <v>9.2814999999999994</v>
      </c>
      <c r="D1701">
        <v>3.2193800000000001</v>
      </c>
      <c r="E1701">
        <v>1.6323000000000001</v>
      </c>
      <c r="F1701">
        <v>29.6174</v>
      </c>
      <c r="G1701">
        <v>22.8643</v>
      </c>
      <c r="H1701">
        <v>5.2604800000000003</v>
      </c>
      <c r="I1701">
        <v>55.427419999999998</v>
      </c>
      <c r="J1701" s="3">
        <v>0</v>
      </c>
      <c r="L1701" s="1">
        <v>40543</v>
      </c>
      <c r="M1701" s="1">
        <f t="shared" si="27"/>
        <v>40918.667049000003</v>
      </c>
    </row>
    <row r="1702" spans="1:13">
      <c r="A1702">
        <v>375.67746499999998</v>
      </c>
      <c r="B1702">
        <v>15.396000000000001</v>
      </c>
      <c r="C1702">
        <v>9.2779000000000007</v>
      </c>
      <c r="D1702">
        <v>3.2220270000000002</v>
      </c>
      <c r="E1702">
        <v>1.6375999999999999</v>
      </c>
      <c r="F1702">
        <v>29.647300000000001</v>
      </c>
      <c r="G1702">
        <v>22.888300000000001</v>
      </c>
      <c r="H1702">
        <v>5.28505</v>
      </c>
      <c r="I1702">
        <v>55.692520000000002</v>
      </c>
      <c r="J1702" s="3">
        <v>0</v>
      </c>
      <c r="L1702" s="1">
        <v>40543</v>
      </c>
      <c r="M1702" s="1">
        <f t="shared" si="27"/>
        <v>40918.677465000001</v>
      </c>
    </row>
    <row r="1703" spans="1:13">
      <c r="A1703">
        <v>375.687882</v>
      </c>
      <c r="B1703">
        <v>15.305</v>
      </c>
      <c r="C1703">
        <v>9.2791999999999994</v>
      </c>
      <c r="D1703">
        <v>3.2226180000000002</v>
      </c>
      <c r="E1703">
        <v>1.6274999999999999</v>
      </c>
      <c r="F1703">
        <v>29.6523</v>
      </c>
      <c r="G1703">
        <v>22.891999999999999</v>
      </c>
      <c r="H1703">
        <v>5.2360899999999999</v>
      </c>
      <c r="I1703">
        <v>55.179969999999997</v>
      </c>
      <c r="J1703" s="3">
        <v>0</v>
      </c>
      <c r="L1703" s="1">
        <v>40543</v>
      </c>
      <c r="M1703" s="1">
        <f t="shared" si="27"/>
        <v>40918.687881999998</v>
      </c>
    </row>
    <row r="1704" spans="1:13">
      <c r="A1704">
        <v>375.69829900000002</v>
      </c>
      <c r="B1704">
        <v>15.211</v>
      </c>
      <c r="C1704">
        <v>9.3140000000000001</v>
      </c>
      <c r="D1704">
        <v>3.21672</v>
      </c>
      <c r="E1704">
        <v>1.6331</v>
      </c>
      <c r="F1704">
        <v>29.563500000000001</v>
      </c>
      <c r="G1704">
        <v>22.817299999999999</v>
      </c>
      <c r="H1704">
        <v>5.2618299999999998</v>
      </c>
      <c r="I1704">
        <v>55.462530000000001</v>
      </c>
      <c r="J1704" s="3">
        <v>0</v>
      </c>
      <c r="L1704" s="1">
        <v>40543</v>
      </c>
      <c r="M1704" s="1">
        <f t="shared" si="27"/>
        <v>40918.698299000003</v>
      </c>
    </row>
    <row r="1705" spans="1:13">
      <c r="A1705">
        <v>375.70871499999998</v>
      </c>
      <c r="B1705">
        <v>15.115</v>
      </c>
      <c r="C1705">
        <v>9.3221000000000007</v>
      </c>
      <c r="D1705">
        <v>3.2193100000000001</v>
      </c>
      <c r="E1705">
        <v>1.6312</v>
      </c>
      <c r="F1705">
        <v>29.583200000000001</v>
      </c>
      <c r="G1705">
        <v>22.831499999999998</v>
      </c>
      <c r="H1705">
        <v>5.2510000000000003</v>
      </c>
      <c r="I1705">
        <v>55.365279999999998</v>
      </c>
      <c r="J1705" s="3">
        <v>0</v>
      </c>
      <c r="L1705" s="1">
        <v>40543</v>
      </c>
      <c r="M1705" s="1">
        <f t="shared" si="27"/>
        <v>40918.708715000001</v>
      </c>
    </row>
    <row r="1706" spans="1:13">
      <c r="A1706">
        <v>375.719132</v>
      </c>
      <c r="B1706">
        <v>15.000999999999999</v>
      </c>
      <c r="C1706">
        <v>9.3423999999999996</v>
      </c>
      <c r="D1706">
        <v>3.2244269999999999</v>
      </c>
      <c r="E1706">
        <v>1.6225000000000001</v>
      </c>
      <c r="F1706">
        <v>29.618400000000001</v>
      </c>
      <c r="G1706">
        <v>22.855899999999998</v>
      </c>
      <c r="H1706">
        <v>5.2056899999999997</v>
      </c>
      <c r="I1706">
        <v>54.924889999999998</v>
      </c>
      <c r="J1706" s="3">
        <v>0</v>
      </c>
      <c r="L1706" s="1">
        <v>40543</v>
      </c>
      <c r="M1706" s="1">
        <f t="shared" si="27"/>
        <v>40918.719131999998</v>
      </c>
    </row>
    <row r="1707" spans="1:13">
      <c r="A1707">
        <v>375.72954900000002</v>
      </c>
      <c r="B1707">
        <v>14.885</v>
      </c>
      <c r="C1707">
        <v>9.3368000000000002</v>
      </c>
      <c r="D1707">
        <v>3.2245919999999999</v>
      </c>
      <c r="E1707">
        <v>1.6178999999999999</v>
      </c>
      <c r="F1707">
        <v>29.6248</v>
      </c>
      <c r="G1707">
        <v>22.861799999999999</v>
      </c>
      <c r="H1707">
        <v>5.1841900000000001</v>
      </c>
      <c r="I1707">
        <v>54.693449999999999</v>
      </c>
      <c r="J1707" s="3">
        <v>0</v>
      </c>
      <c r="L1707" s="1">
        <v>40543</v>
      </c>
      <c r="M1707" s="1">
        <f t="shared" si="27"/>
        <v>40918.729549000003</v>
      </c>
    </row>
    <row r="1708" spans="1:13">
      <c r="A1708">
        <v>375.73996499999998</v>
      </c>
      <c r="B1708">
        <v>14.776999999999999</v>
      </c>
      <c r="C1708">
        <v>9.3256999999999994</v>
      </c>
      <c r="D1708">
        <v>3.2217660000000001</v>
      </c>
      <c r="E1708">
        <v>1.6122000000000001</v>
      </c>
      <c r="F1708">
        <v>29.6053</v>
      </c>
      <c r="G1708">
        <v>22.848199999999999</v>
      </c>
      <c r="H1708">
        <v>5.1587300000000003</v>
      </c>
      <c r="I1708">
        <v>54.404580000000003</v>
      </c>
      <c r="J1708" s="3">
        <v>0</v>
      </c>
      <c r="L1708" s="1">
        <v>40543</v>
      </c>
      <c r="M1708" s="1">
        <f t="shared" si="27"/>
        <v>40918.739965000001</v>
      </c>
    </row>
    <row r="1709" spans="1:13">
      <c r="A1709">
        <v>375.750382</v>
      </c>
      <c r="B1709">
        <v>14.667999999999999</v>
      </c>
      <c r="C1709">
        <v>9.3249999999999993</v>
      </c>
      <c r="D1709">
        <v>3.2147589999999999</v>
      </c>
      <c r="E1709">
        <v>1.6146</v>
      </c>
      <c r="F1709">
        <v>29.534700000000001</v>
      </c>
      <c r="G1709">
        <v>22.793199999999999</v>
      </c>
      <c r="H1709">
        <v>5.1727800000000004</v>
      </c>
      <c r="I1709">
        <v>54.527000000000001</v>
      </c>
      <c r="J1709" s="3">
        <v>0</v>
      </c>
      <c r="L1709" s="1">
        <v>40543</v>
      </c>
      <c r="M1709" s="1">
        <f t="shared" si="27"/>
        <v>40918.750381999998</v>
      </c>
    </row>
    <row r="1710" spans="1:13">
      <c r="A1710">
        <v>375.76079900000002</v>
      </c>
      <c r="B1710">
        <v>14.565</v>
      </c>
      <c r="C1710">
        <v>9.3358000000000008</v>
      </c>
      <c r="D1710">
        <v>3.214696</v>
      </c>
      <c r="E1710">
        <v>1.6183000000000001</v>
      </c>
      <c r="F1710">
        <v>29.525200000000002</v>
      </c>
      <c r="G1710">
        <v>22.784099999999999</v>
      </c>
      <c r="H1710">
        <v>5.18926</v>
      </c>
      <c r="I1710">
        <v>54.710500000000003</v>
      </c>
      <c r="J1710" s="3">
        <v>0</v>
      </c>
      <c r="L1710" s="1">
        <v>40543</v>
      </c>
      <c r="M1710" s="1">
        <f t="shared" si="27"/>
        <v>40918.760799000003</v>
      </c>
    </row>
    <row r="1711" spans="1:13">
      <c r="A1711">
        <v>375.77121499999998</v>
      </c>
      <c r="B1711">
        <v>14.474</v>
      </c>
      <c r="C1711">
        <v>9.3210999999999995</v>
      </c>
      <c r="D1711">
        <v>3.20573</v>
      </c>
      <c r="E1711">
        <v>1.6249</v>
      </c>
      <c r="F1711">
        <v>29.446200000000001</v>
      </c>
      <c r="G1711">
        <v>22.724699999999999</v>
      </c>
      <c r="H1711">
        <v>5.2250100000000002</v>
      </c>
      <c r="I1711">
        <v>55.041429999999998</v>
      </c>
      <c r="J1711" s="3">
        <v>0</v>
      </c>
      <c r="L1711" s="1">
        <v>40543</v>
      </c>
      <c r="M1711" s="1">
        <f t="shared" si="27"/>
        <v>40918.771215000001</v>
      </c>
    </row>
    <row r="1712" spans="1:13">
      <c r="A1712">
        <v>375.781632</v>
      </c>
      <c r="B1712">
        <v>14.391</v>
      </c>
      <c r="C1712">
        <v>9.3402999999999992</v>
      </c>
      <c r="D1712">
        <v>3.2185920000000001</v>
      </c>
      <c r="E1712">
        <v>1.6141000000000001</v>
      </c>
      <c r="F1712">
        <v>29.561199999999999</v>
      </c>
      <c r="G1712">
        <v>22.811499999999999</v>
      </c>
      <c r="H1712">
        <v>5.1673400000000003</v>
      </c>
      <c r="I1712">
        <v>54.497459999999997</v>
      </c>
      <c r="J1712" s="3">
        <v>0</v>
      </c>
      <c r="L1712" s="1">
        <v>40543</v>
      </c>
      <c r="M1712" s="1">
        <f t="shared" si="27"/>
        <v>40918.781631999998</v>
      </c>
    </row>
    <row r="1713" spans="1:13">
      <c r="A1713">
        <v>375.79204900000002</v>
      </c>
      <c r="B1713">
        <v>14.317</v>
      </c>
      <c r="C1713">
        <v>9.3530999999999995</v>
      </c>
      <c r="D1713">
        <v>3.222712</v>
      </c>
      <c r="E1713">
        <v>1.6108</v>
      </c>
      <c r="F1713">
        <v>29.592400000000001</v>
      </c>
      <c r="G1713">
        <v>22.834</v>
      </c>
      <c r="H1713">
        <v>5.1490400000000003</v>
      </c>
      <c r="I1713">
        <v>54.330930000000002</v>
      </c>
      <c r="J1713" s="3">
        <v>0</v>
      </c>
      <c r="L1713" s="1">
        <v>40543</v>
      </c>
      <c r="M1713" s="1">
        <f t="shared" si="27"/>
        <v>40918.792049000003</v>
      </c>
    </row>
    <row r="1714" spans="1:13">
      <c r="A1714">
        <v>375.80246499999998</v>
      </c>
      <c r="B1714">
        <v>14.271000000000001</v>
      </c>
      <c r="C1714">
        <v>9.3428000000000004</v>
      </c>
      <c r="D1714">
        <v>3.2164280000000001</v>
      </c>
      <c r="E1714">
        <v>1.6143000000000001</v>
      </c>
      <c r="F1714">
        <v>29.537099999999999</v>
      </c>
      <c r="G1714">
        <v>22.792400000000001</v>
      </c>
      <c r="H1714">
        <v>5.1684900000000003</v>
      </c>
      <c r="I1714">
        <v>54.504219999999997</v>
      </c>
      <c r="J1714" s="3">
        <v>0</v>
      </c>
      <c r="L1714" s="1">
        <v>40543</v>
      </c>
      <c r="M1714" s="1">
        <f t="shared" si="27"/>
        <v>40918.802465000001</v>
      </c>
    </row>
    <row r="1715" spans="1:13">
      <c r="A1715">
        <v>375.812882</v>
      </c>
      <c r="B1715">
        <v>14.241</v>
      </c>
      <c r="C1715">
        <v>9.2942</v>
      </c>
      <c r="D1715">
        <v>3.1868850000000002</v>
      </c>
      <c r="E1715">
        <v>1.6325000000000001</v>
      </c>
      <c r="F1715">
        <v>29.276900000000001</v>
      </c>
      <c r="G1715">
        <v>22.596499999999999</v>
      </c>
      <c r="H1715">
        <v>5.2704000000000004</v>
      </c>
      <c r="I1715">
        <v>55.425780000000003</v>
      </c>
      <c r="J1715" s="3">
        <v>0</v>
      </c>
      <c r="L1715" s="1">
        <v>40543</v>
      </c>
      <c r="M1715" s="1">
        <f t="shared" si="27"/>
        <v>40918.812881999998</v>
      </c>
    </row>
    <row r="1716" spans="1:13">
      <c r="A1716">
        <v>375.82329900000002</v>
      </c>
      <c r="B1716">
        <v>14.228999999999999</v>
      </c>
      <c r="C1716">
        <v>9.3483999999999998</v>
      </c>
      <c r="D1716">
        <v>3.2200199999999999</v>
      </c>
      <c r="E1716">
        <v>1.6107</v>
      </c>
      <c r="F1716">
        <v>29.569099999999999</v>
      </c>
      <c r="G1716">
        <v>22.816500000000001</v>
      </c>
      <c r="H1716">
        <v>5.1495899999999999</v>
      </c>
      <c r="I1716">
        <v>54.322839999999999</v>
      </c>
      <c r="J1716" s="3">
        <v>0</v>
      </c>
      <c r="L1716" s="1">
        <v>40543</v>
      </c>
      <c r="M1716" s="1">
        <f t="shared" si="27"/>
        <v>40918.823299000003</v>
      </c>
    </row>
    <row r="1717" spans="1:13">
      <c r="A1717">
        <v>375.83371499999998</v>
      </c>
      <c r="B1717">
        <v>14.244999999999999</v>
      </c>
      <c r="C1717">
        <v>9.3847000000000005</v>
      </c>
      <c r="D1717">
        <v>3.2253349999999998</v>
      </c>
      <c r="E1717">
        <v>1.6055999999999999</v>
      </c>
      <c r="F1717">
        <v>29.593</v>
      </c>
      <c r="G1717">
        <v>22.829599999999999</v>
      </c>
      <c r="H1717">
        <v>5.1200900000000003</v>
      </c>
      <c r="I1717">
        <v>54.063569999999999</v>
      </c>
      <c r="J1717" s="3">
        <v>0</v>
      </c>
      <c r="L1717" s="1">
        <v>40543</v>
      </c>
      <c r="M1717" s="1">
        <f t="shared" si="27"/>
        <v>40918.833715000001</v>
      </c>
    </row>
    <row r="1718" spans="1:13">
      <c r="A1718">
        <v>375.844132</v>
      </c>
      <c r="B1718">
        <v>14.259</v>
      </c>
      <c r="C1718">
        <v>9.3816000000000006</v>
      </c>
      <c r="D1718">
        <v>3.2250679999999998</v>
      </c>
      <c r="E1718">
        <v>1.6088</v>
      </c>
      <c r="F1718">
        <v>29.5929</v>
      </c>
      <c r="G1718">
        <v>22.83</v>
      </c>
      <c r="H1718">
        <v>5.1357699999999999</v>
      </c>
      <c r="I1718">
        <v>54.2254</v>
      </c>
      <c r="J1718" s="3">
        <v>0</v>
      </c>
      <c r="L1718" s="1">
        <v>40543</v>
      </c>
      <c r="M1718" s="1">
        <f t="shared" si="27"/>
        <v>40918.844131999998</v>
      </c>
    </row>
    <row r="1719" spans="1:13">
      <c r="A1719">
        <v>375.85454900000002</v>
      </c>
      <c r="B1719">
        <v>14.295999999999999</v>
      </c>
      <c r="C1719">
        <v>9.3756000000000004</v>
      </c>
      <c r="D1719">
        <v>3.2242869999999999</v>
      </c>
      <c r="E1719">
        <v>1.6135999999999999</v>
      </c>
      <c r="F1719">
        <v>29.5899</v>
      </c>
      <c r="G1719">
        <v>22.828600000000002</v>
      </c>
      <c r="H1719">
        <v>5.1595700000000004</v>
      </c>
      <c r="I1719">
        <v>54.468319999999999</v>
      </c>
      <c r="J1719" s="3">
        <v>0</v>
      </c>
      <c r="L1719" s="1">
        <v>40543</v>
      </c>
      <c r="M1719" s="1">
        <f t="shared" si="27"/>
        <v>40918.854549000003</v>
      </c>
    </row>
    <row r="1720" spans="1:13">
      <c r="A1720">
        <v>375.86496499999998</v>
      </c>
      <c r="B1720">
        <v>14.347</v>
      </c>
      <c r="C1720">
        <v>9.3720999999999997</v>
      </c>
      <c r="D1720">
        <v>3.223125</v>
      </c>
      <c r="E1720">
        <v>1.6204000000000001</v>
      </c>
      <c r="F1720">
        <v>29.581</v>
      </c>
      <c r="G1720">
        <v>22.822099999999999</v>
      </c>
      <c r="H1720">
        <v>5.1927599999999998</v>
      </c>
      <c r="I1720">
        <v>54.81127</v>
      </c>
      <c r="J1720" s="3">
        <v>0</v>
      </c>
      <c r="L1720" s="1">
        <v>40543</v>
      </c>
      <c r="M1720" s="1">
        <f t="shared" si="27"/>
        <v>40918.864965000001</v>
      </c>
    </row>
    <row r="1721" spans="1:13">
      <c r="A1721">
        <v>375.875382</v>
      </c>
      <c r="B1721">
        <v>14.407999999999999</v>
      </c>
      <c r="C1721">
        <v>9.3543000000000003</v>
      </c>
      <c r="D1721">
        <v>3.2200139999999999</v>
      </c>
      <c r="E1721">
        <v>1.6254</v>
      </c>
      <c r="F1721">
        <v>29.564</v>
      </c>
      <c r="G1721">
        <v>22.811599999999999</v>
      </c>
      <c r="H1721">
        <v>5.2195600000000004</v>
      </c>
      <c r="I1721">
        <v>55.066420000000001</v>
      </c>
      <c r="J1721" s="3">
        <v>0</v>
      </c>
      <c r="L1721" s="1">
        <v>40543</v>
      </c>
      <c r="M1721" s="1">
        <f t="shared" si="27"/>
        <v>40918.875381999998</v>
      </c>
    </row>
    <row r="1722" spans="1:13">
      <c r="A1722">
        <v>375.88579900000002</v>
      </c>
      <c r="B1722">
        <v>14.478999999999999</v>
      </c>
      <c r="C1722">
        <v>9.3317999999999994</v>
      </c>
      <c r="D1722">
        <v>3.223608</v>
      </c>
      <c r="E1722">
        <v>1.6220000000000001</v>
      </c>
      <c r="F1722">
        <v>29.6191</v>
      </c>
      <c r="G1722">
        <v>22.858000000000001</v>
      </c>
      <c r="H1722">
        <v>5.2044100000000002</v>
      </c>
      <c r="I1722">
        <v>54.898620000000001</v>
      </c>
      <c r="J1722" s="3">
        <v>0</v>
      </c>
      <c r="L1722" s="1">
        <v>40543</v>
      </c>
      <c r="M1722" s="1">
        <f t="shared" si="27"/>
        <v>40918.885799000003</v>
      </c>
    </row>
    <row r="1723" spans="1:13">
      <c r="A1723">
        <v>375.89621499999998</v>
      </c>
      <c r="B1723">
        <v>14.547000000000001</v>
      </c>
      <c r="C1723">
        <v>9.3451000000000004</v>
      </c>
      <c r="D1723">
        <v>3.2205789999999999</v>
      </c>
      <c r="E1723">
        <v>1.6207</v>
      </c>
      <c r="F1723">
        <v>29.577300000000001</v>
      </c>
      <c r="G1723">
        <v>22.823399999999999</v>
      </c>
      <c r="H1723">
        <v>5.1980599999999999</v>
      </c>
      <c r="I1723">
        <v>54.833089999999999</v>
      </c>
      <c r="J1723" s="3">
        <v>0</v>
      </c>
      <c r="L1723" s="1">
        <v>40543</v>
      </c>
      <c r="M1723" s="1">
        <f t="shared" si="27"/>
        <v>40918.896215000001</v>
      </c>
    </row>
    <row r="1724" spans="1:13">
      <c r="A1724">
        <v>375.906632</v>
      </c>
      <c r="B1724">
        <v>14.62</v>
      </c>
      <c r="C1724">
        <v>9.3436000000000003</v>
      </c>
      <c r="D1724">
        <v>3.2166939999999999</v>
      </c>
      <c r="E1724">
        <v>1.6233</v>
      </c>
      <c r="F1724">
        <v>29.539000000000001</v>
      </c>
      <c r="G1724">
        <v>22.793700000000001</v>
      </c>
      <c r="H1724">
        <v>5.2116100000000003</v>
      </c>
      <c r="I1724">
        <v>54.960650000000001</v>
      </c>
      <c r="J1724" s="3">
        <v>0</v>
      </c>
      <c r="L1724" s="1">
        <v>40543</v>
      </c>
      <c r="M1724" s="1">
        <f t="shared" si="27"/>
        <v>40918.906631999998</v>
      </c>
    </row>
    <row r="1725" spans="1:13">
      <c r="A1725">
        <v>375.91704900000002</v>
      </c>
      <c r="B1725">
        <v>14.699</v>
      </c>
      <c r="C1725">
        <v>9.3156999999999996</v>
      </c>
      <c r="D1725">
        <v>3.2247889999999999</v>
      </c>
      <c r="E1725">
        <v>1.6158999999999999</v>
      </c>
      <c r="F1725">
        <v>29.644400000000001</v>
      </c>
      <c r="G1725">
        <v>22.880299999999998</v>
      </c>
      <c r="H1725">
        <v>5.1760900000000003</v>
      </c>
      <c r="I1725">
        <v>54.589190000000002</v>
      </c>
      <c r="J1725" s="3">
        <v>0</v>
      </c>
      <c r="L1725" s="1">
        <v>40543</v>
      </c>
      <c r="M1725" s="1">
        <f t="shared" si="27"/>
        <v>40918.917049000003</v>
      </c>
    </row>
    <row r="1726" spans="1:13">
      <c r="A1726">
        <v>375.92746499999998</v>
      </c>
      <c r="B1726">
        <v>14.782999999999999</v>
      </c>
      <c r="C1726">
        <v>9.3315000000000001</v>
      </c>
      <c r="D1726">
        <v>3.2346529999999998</v>
      </c>
      <c r="E1726">
        <v>1.6016999999999999</v>
      </c>
      <c r="F1726">
        <v>29.7316</v>
      </c>
      <c r="G1726">
        <v>22.946000000000002</v>
      </c>
      <c r="H1726">
        <v>5.1035500000000003</v>
      </c>
      <c r="I1726">
        <v>53.873350000000002</v>
      </c>
      <c r="J1726" s="3">
        <v>0</v>
      </c>
      <c r="L1726" s="1">
        <v>40543</v>
      </c>
      <c r="M1726" s="1">
        <f t="shared" si="27"/>
        <v>40918.927465000001</v>
      </c>
    </row>
    <row r="1727" spans="1:13">
      <c r="A1727">
        <v>375.937882</v>
      </c>
      <c r="B1727">
        <v>14.866</v>
      </c>
      <c r="C1727">
        <v>9.3414000000000001</v>
      </c>
      <c r="D1727">
        <v>3.23882</v>
      </c>
      <c r="E1727">
        <v>1.5971</v>
      </c>
      <c r="F1727">
        <v>29.765699999999999</v>
      </c>
      <c r="G1727">
        <v>22.9711</v>
      </c>
      <c r="H1727">
        <v>5.0794499999999996</v>
      </c>
      <c r="I1727">
        <v>53.642609999999998</v>
      </c>
      <c r="J1727" s="3">
        <v>0</v>
      </c>
      <c r="L1727" s="1">
        <v>40543</v>
      </c>
      <c r="M1727" s="1">
        <f t="shared" si="27"/>
        <v>40918.937881999998</v>
      </c>
    </row>
    <row r="1728" spans="1:13">
      <c r="A1728">
        <v>375.94829900000002</v>
      </c>
      <c r="B1728">
        <v>14.948</v>
      </c>
      <c r="C1728">
        <v>9.3421000000000003</v>
      </c>
      <c r="D1728">
        <v>3.2395390000000002</v>
      </c>
      <c r="E1728">
        <v>1.5940000000000001</v>
      </c>
      <c r="F1728">
        <v>29.772400000000001</v>
      </c>
      <c r="G1728">
        <v>22.976199999999999</v>
      </c>
      <c r="H1728">
        <v>5.06426</v>
      </c>
      <c r="I1728">
        <v>53.485370000000003</v>
      </c>
      <c r="J1728" s="3">
        <v>0</v>
      </c>
      <c r="L1728" s="1">
        <v>40543</v>
      </c>
      <c r="M1728" s="1">
        <f t="shared" si="27"/>
        <v>40918.948299000003</v>
      </c>
    </row>
    <row r="1729" spans="1:13">
      <c r="A1729">
        <v>375.95871499999998</v>
      </c>
      <c r="B1729">
        <v>15.032999999999999</v>
      </c>
      <c r="C1729">
        <v>9.3405000000000005</v>
      </c>
      <c r="D1729">
        <v>3.2376239999999998</v>
      </c>
      <c r="E1729">
        <v>1.5998000000000001</v>
      </c>
      <c r="F1729">
        <v>29.754300000000001</v>
      </c>
      <c r="G1729">
        <v>22.962299999999999</v>
      </c>
      <c r="H1729">
        <v>5.0928000000000004</v>
      </c>
      <c r="I1729">
        <v>53.778480000000002</v>
      </c>
      <c r="J1729" s="3">
        <v>0</v>
      </c>
      <c r="L1729" s="1">
        <v>40543</v>
      </c>
      <c r="M1729" s="1">
        <f t="shared" si="27"/>
        <v>40918.958715000001</v>
      </c>
    </row>
    <row r="1730" spans="1:13">
      <c r="A1730">
        <v>375.969132</v>
      </c>
      <c r="B1730">
        <v>15.114000000000001</v>
      </c>
      <c r="C1730">
        <v>9.3089999999999993</v>
      </c>
      <c r="D1730">
        <v>3.2281759999999999</v>
      </c>
      <c r="E1730">
        <v>1.6049</v>
      </c>
      <c r="F1730">
        <v>29.684200000000001</v>
      </c>
      <c r="G1730">
        <v>22.912400000000002</v>
      </c>
      <c r="H1730">
        <v>5.1236499999999996</v>
      </c>
      <c r="I1730">
        <v>54.042079999999999</v>
      </c>
      <c r="J1730" s="3">
        <v>0</v>
      </c>
      <c r="L1730" s="1">
        <v>40543</v>
      </c>
      <c r="M1730" s="1">
        <f t="shared" ref="M1730:M1793" si="28">A1730+L1730</f>
        <v>40918.969131999998</v>
      </c>
    </row>
    <row r="1731" spans="1:13">
      <c r="A1731">
        <v>375.97954900000002</v>
      </c>
      <c r="B1731">
        <v>15.183999999999999</v>
      </c>
      <c r="C1731">
        <v>9.3312000000000008</v>
      </c>
      <c r="D1731">
        <v>3.239411</v>
      </c>
      <c r="E1731">
        <v>1.5946</v>
      </c>
      <c r="F1731">
        <v>29.780100000000001</v>
      </c>
      <c r="G1731">
        <v>22.983899999999998</v>
      </c>
      <c r="H1731">
        <v>5.0687199999999999</v>
      </c>
      <c r="I1731">
        <v>53.522089999999999</v>
      </c>
      <c r="J1731" s="3">
        <v>0</v>
      </c>
      <c r="L1731" s="1">
        <v>40543</v>
      </c>
      <c r="M1731" s="1">
        <f t="shared" si="28"/>
        <v>40918.979549000003</v>
      </c>
    </row>
    <row r="1732" spans="1:13">
      <c r="A1732">
        <v>375.98996499999998</v>
      </c>
      <c r="B1732">
        <v>15.255000000000001</v>
      </c>
      <c r="C1732">
        <v>9.3031000000000006</v>
      </c>
      <c r="D1732">
        <v>3.2282389999999999</v>
      </c>
      <c r="E1732">
        <v>1.6044</v>
      </c>
      <c r="F1732">
        <v>29.689800000000002</v>
      </c>
      <c r="G1732">
        <v>22.9176</v>
      </c>
      <c r="H1732">
        <v>5.1217100000000002</v>
      </c>
      <c r="I1732">
        <v>54.016370000000002</v>
      </c>
      <c r="J1732" s="3">
        <v>0</v>
      </c>
      <c r="L1732" s="1">
        <v>40543</v>
      </c>
      <c r="M1732" s="1">
        <f t="shared" si="28"/>
        <v>40918.989965000001</v>
      </c>
    </row>
    <row r="1733" spans="1:13">
      <c r="A1733">
        <v>376.000382</v>
      </c>
      <c r="B1733">
        <v>15.305999999999999</v>
      </c>
      <c r="C1733">
        <v>9.3061000000000007</v>
      </c>
      <c r="D1733">
        <v>3.225101</v>
      </c>
      <c r="E1733">
        <v>1.6035999999999999</v>
      </c>
      <c r="F1733">
        <v>29.6553</v>
      </c>
      <c r="G1733">
        <v>22.8902</v>
      </c>
      <c r="H1733">
        <v>5.1185099999999997</v>
      </c>
      <c r="I1733">
        <v>53.974260000000001</v>
      </c>
      <c r="J1733" s="3">
        <v>0</v>
      </c>
      <c r="L1733" s="1">
        <v>40543</v>
      </c>
      <c r="M1733" s="1">
        <f t="shared" si="28"/>
        <v>40919.000381999998</v>
      </c>
    </row>
    <row r="1734" spans="1:13">
      <c r="A1734">
        <v>376.01079900000002</v>
      </c>
      <c r="B1734">
        <v>15.345000000000001</v>
      </c>
      <c r="C1734">
        <v>9.32</v>
      </c>
      <c r="D1734">
        <v>3.230343</v>
      </c>
      <c r="E1734">
        <v>1.5854999999999999</v>
      </c>
      <c r="F1734">
        <v>29.696999999999999</v>
      </c>
      <c r="G1734">
        <v>22.9207</v>
      </c>
      <c r="H1734">
        <v>5.0290800000000004</v>
      </c>
      <c r="I1734">
        <v>53.061869999999999</v>
      </c>
      <c r="J1734" s="3">
        <v>0</v>
      </c>
      <c r="L1734" s="1">
        <v>40543</v>
      </c>
      <c r="M1734" s="1">
        <f t="shared" si="28"/>
        <v>40919.010799000003</v>
      </c>
    </row>
    <row r="1735" spans="1:13">
      <c r="A1735">
        <v>376.02121499999998</v>
      </c>
      <c r="B1735">
        <v>15.37</v>
      </c>
      <c r="C1735">
        <v>9.3186</v>
      </c>
      <c r="D1735">
        <v>3.224675</v>
      </c>
      <c r="E1735">
        <v>1.6041000000000001</v>
      </c>
      <c r="F1735">
        <v>29.640499999999999</v>
      </c>
      <c r="G1735">
        <v>22.876799999999999</v>
      </c>
      <c r="H1735">
        <v>5.12012</v>
      </c>
      <c r="I1735">
        <v>54.001080000000002</v>
      </c>
      <c r="J1735" s="3">
        <v>0</v>
      </c>
      <c r="L1735" s="1">
        <v>40543</v>
      </c>
      <c r="M1735" s="1">
        <f t="shared" si="28"/>
        <v>40919.021215000001</v>
      </c>
    </row>
    <row r="1736" spans="1:13">
      <c r="A1736">
        <v>376.031632</v>
      </c>
      <c r="B1736">
        <v>15.38</v>
      </c>
      <c r="C1736">
        <v>9.3089999999999993</v>
      </c>
      <c r="D1736">
        <v>3.2153369999999999</v>
      </c>
      <c r="E1736">
        <v>1.6013999999999999</v>
      </c>
      <c r="F1736">
        <v>29.5535</v>
      </c>
      <c r="G1736">
        <v>22.810300000000002</v>
      </c>
      <c r="H1736">
        <v>5.1109799999999996</v>
      </c>
      <c r="I1736">
        <v>53.863039999999998</v>
      </c>
      <c r="J1736" s="3">
        <v>0</v>
      </c>
      <c r="L1736" s="1">
        <v>40543</v>
      </c>
      <c r="M1736" s="1">
        <f t="shared" si="28"/>
        <v>40919.031631999998</v>
      </c>
    </row>
    <row r="1737" spans="1:13">
      <c r="A1737">
        <v>376.04204900000002</v>
      </c>
      <c r="B1737">
        <v>15.369</v>
      </c>
      <c r="C1737">
        <v>9.2764000000000006</v>
      </c>
      <c r="D1737">
        <v>3.235665</v>
      </c>
      <c r="E1737">
        <v>1.5867</v>
      </c>
      <c r="F1737">
        <v>29.787500000000001</v>
      </c>
      <c r="G1737">
        <v>22.998000000000001</v>
      </c>
      <c r="H1737">
        <v>5.0370600000000003</v>
      </c>
      <c r="I1737">
        <v>53.125489999999999</v>
      </c>
      <c r="J1737" s="3">
        <v>0</v>
      </c>
      <c r="L1737" s="1">
        <v>40543</v>
      </c>
      <c r="M1737" s="1">
        <f t="shared" si="28"/>
        <v>40919.042049000003</v>
      </c>
    </row>
    <row r="1738" spans="1:13">
      <c r="A1738">
        <v>376.05246499999998</v>
      </c>
      <c r="B1738">
        <v>15.33</v>
      </c>
      <c r="C1738">
        <v>9.3061000000000007</v>
      </c>
      <c r="D1738">
        <v>3.2121339999999998</v>
      </c>
      <c r="E1738">
        <v>1.6112</v>
      </c>
      <c r="F1738">
        <v>29.523299999999999</v>
      </c>
      <c r="G1738">
        <v>22.787199999999999</v>
      </c>
      <c r="H1738">
        <v>5.1594100000000003</v>
      </c>
      <c r="I1738">
        <v>54.359259999999999</v>
      </c>
      <c r="J1738" s="3">
        <v>0</v>
      </c>
      <c r="L1738" s="1">
        <v>40543</v>
      </c>
      <c r="M1738" s="1">
        <f t="shared" si="28"/>
        <v>40919.052465000001</v>
      </c>
    </row>
    <row r="1739" spans="1:13">
      <c r="A1739">
        <v>376.062882</v>
      </c>
      <c r="B1739">
        <v>15.282</v>
      </c>
      <c r="C1739">
        <v>9.3145000000000007</v>
      </c>
      <c r="D1739">
        <v>3.2173479999999999</v>
      </c>
      <c r="E1739">
        <v>1.6061000000000001</v>
      </c>
      <c r="F1739">
        <v>29.569400000000002</v>
      </c>
      <c r="G1739">
        <v>22.821899999999999</v>
      </c>
      <c r="H1739">
        <v>5.1323800000000004</v>
      </c>
      <c r="I1739">
        <v>54.100720000000003</v>
      </c>
      <c r="J1739" s="3">
        <v>0</v>
      </c>
      <c r="L1739" s="1">
        <v>40543</v>
      </c>
      <c r="M1739" s="1">
        <f t="shared" si="28"/>
        <v>40919.062881999998</v>
      </c>
    </row>
    <row r="1740" spans="1:13">
      <c r="A1740">
        <v>376.07329900000002</v>
      </c>
      <c r="B1740">
        <v>15.215</v>
      </c>
      <c r="C1740">
        <v>9.3145000000000007</v>
      </c>
      <c r="D1740">
        <v>3.2115629999999999</v>
      </c>
      <c r="E1740">
        <v>1.607</v>
      </c>
      <c r="F1740">
        <v>29.5106</v>
      </c>
      <c r="G1740">
        <v>22.776</v>
      </c>
      <c r="H1740">
        <v>5.1386700000000003</v>
      </c>
      <c r="I1740">
        <v>54.146439999999998</v>
      </c>
      <c r="J1740" s="3">
        <v>0</v>
      </c>
      <c r="L1740" s="1">
        <v>40543</v>
      </c>
      <c r="M1740" s="1">
        <f t="shared" si="28"/>
        <v>40919.073299000003</v>
      </c>
    </row>
    <row r="1741" spans="1:13">
      <c r="A1741">
        <v>376.08371499999998</v>
      </c>
      <c r="B1741">
        <v>15.135</v>
      </c>
      <c r="C1741">
        <v>9.3131000000000004</v>
      </c>
      <c r="D1741">
        <v>3.2132049999999999</v>
      </c>
      <c r="E1741">
        <v>1.61</v>
      </c>
      <c r="F1741">
        <v>29.528500000000001</v>
      </c>
      <c r="G1741">
        <v>22.790199999999999</v>
      </c>
      <c r="H1741">
        <v>5.1524299999999998</v>
      </c>
      <c r="I1741">
        <v>54.296030000000002</v>
      </c>
      <c r="J1741" s="3">
        <v>0</v>
      </c>
      <c r="L1741" s="1">
        <v>40543</v>
      </c>
      <c r="M1741" s="1">
        <f t="shared" si="28"/>
        <v>40919.083715000001</v>
      </c>
    </row>
    <row r="1742" spans="1:13">
      <c r="A1742">
        <v>376.094132</v>
      </c>
      <c r="B1742">
        <v>15.032</v>
      </c>
      <c r="C1742">
        <v>9.2910000000000004</v>
      </c>
      <c r="D1742">
        <v>3.2385660000000001</v>
      </c>
      <c r="E1742">
        <v>1.5871999999999999</v>
      </c>
      <c r="F1742">
        <v>29.805</v>
      </c>
      <c r="G1742">
        <v>23.009499999999999</v>
      </c>
      <c r="H1742">
        <v>5.0367600000000001</v>
      </c>
      <c r="I1742">
        <v>53.145659999999999</v>
      </c>
      <c r="J1742" s="3">
        <v>0</v>
      </c>
      <c r="L1742" s="1">
        <v>40543</v>
      </c>
      <c r="M1742" s="1">
        <f t="shared" si="28"/>
        <v>40919.094131999998</v>
      </c>
    </row>
    <row r="1743" spans="1:13">
      <c r="A1743">
        <v>376.10454900000002</v>
      </c>
      <c r="B1743">
        <v>14.914</v>
      </c>
      <c r="C1743">
        <v>9.2941000000000003</v>
      </c>
      <c r="D1743">
        <v>3.236364</v>
      </c>
      <c r="E1743">
        <v>1.5839000000000001</v>
      </c>
      <c r="F1743">
        <v>29.780100000000001</v>
      </c>
      <c r="G1743">
        <v>22.9895</v>
      </c>
      <c r="H1743">
        <v>5.0214499999999997</v>
      </c>
      <c r="I1743">
        <v>52.979259999999996</v>
      </c>
      <c r="J1743" s="3">
        <v>0</v>
      </c>
      <c r="L1743" s="1">
        <v>40543</v>
      </c>
      <c r="M1743" s="1">
        <f t="shared" si="28"/>
        <v>40919.104549000003</v>
      </c>
    </row>
    <row r="1744" spans="1:13">
      <c r="A1744">
        <v>376.11496499999998</v>
      </c>
      <c r="B1744">
        <v>14.782</v>
      </c>
      <c r="C1744">
        <v>9.2860999999999994</v>
      </c>
      <c r="D1744">
        <v>3.2378979999999999</v>
      </c>
      <c r="E1744">
        <v>1.5763</v>
      </c>
      <c r="F1744">
        <v>29.802399999999999</v>
      </c>
      <c r="G1744">
        <v>23.008099999999999</v>
      </c>
      <c r="H1744">
        <v>4.9854599999999998</v>
      </c>
      <c r="I1744">
        <v>52.597749999999998</v>
      </c>
      <c r="J1744" s="3">
        <v>0</v>
      </c>
      <c r="L1744" s="1">
        <v>40543</v>
      </c>
      <c r="M1744" s="1">
        <f t="shared" si="28"/>
        <v>40919.114965000001</v>
      </c>
    </row>
    <row r="1745" spans="1:13">
      <c r="A1745">
        <v>376.125382</v>
      </c>
      <c r="B1745">
        <v>14.634</v>
      </c>
      <c r="C1745">
        <v>9.2936999999999994</v>
      </c>
      <c r="D1745">
        <v>3.2317800000000001</v>
      </c>
      <c r="E1745">
        <v>1.5798000000000001</v>
      </c>
      <c r="F1745">
        <v>29.733799999999999</v>
      </c>
      <c r="G1745">
        <v>22.953499999999998</v>
      </c>
      <c r="H1745">
        <v>5.0034799999999997</v>
      </c>
      <c r="I1745">
        <v>52.773440000000001</v>
      </c>
      <c r="J1745" s="3">
        <v>0</v>
      </c>
      <c r="L1745" s="1">
        <v>40543</v>
      </c>
      <c r="M1745" s="1">
        <f t="shared" si="28"/>
        <v>40919.125381999998</v>
      </c>
    </row>
    <row r="1746" spans="1:13">
      <c r="A1746">
        <v>376.13579900000002</v>
      </c>
      <c r="B1746">
        <v>14.465999999999999</v>
      </c>
      <c r="C1746">
        <v>9.2988999999999997</v>
      </c>
      <c r="D1746">
        <v>3.2265359999999998</v>
      </c>
      <c r="E1746">
        <v>1.5810999999999999</v>
      </c>
      <c r="F1746">
        <v>29.676200000000001</v>
      </c>
      <c r="G1746">
        <v>22.907699999999998</v>
      </c>
      <c r="H1746">
        <v>5.0104800000000003</v>
      </c>
      <c r="I1746">
        <v>52.833660000000002</v>
      </c>
      <c r="J1746" s="3">
        <v>0</v>
      </c>
      <c r="L1746" s="1">
        <v>40543</v>
      </c>
      <c r="M1746" s="1">
        <f t="shared" si="28"/>
        <v>40919.135799000003</v>
      </c>
    </row>
    <row r="1747" spans="1:13">
      <c r="A1747">
        <v>376.14621499999998</v>
      </c>
      <c r="B1747">
        <v>14.294</v>
      </c>
      <c r="C1747">
        <v>9.2988999999999997</v>
      </c>
      <c r="D1747">
        <v>3.2059709999999999</v>
      </c>
      <c r="E1747">
        <v>1.5962000000000001</v>
      </c>
      <c r="F1747">
        <v>29.466999999999999</v>
      </c>
      <c r="G1747">
        <v>22.744299999999999</v>
      </c>
      <c r="H1747">
        <v>5.0894700000000004</v>
      </c>
      <c r="I1747">
        <v>53.594369999999998</v>
      </c>
      <c r="J1747" s="3">
        <v>0</v>
      </c>
      <c r="L1747" s="1">
        <v>40543</v>
      </c>
      <c r="M1747" s="1">
        <f t="shared" si="28"/>
        <v>40919.146215000001</v>
      </c>
    </row>
    <row r="1748" spans="1:13">
      <c r="A1748">
        <v>376.156632</v>
      </c>
      <c r="B1748">
        <v>14.103</v>
      </c>
      <c r="C1748">
        <v>9.2856000000000005</v>
      </c>
      <c r="D1748">
        <v>3.1938810000000002</v>
      </c>
      <c r="E1748">
        <v>1.6193</v>
      </c>
      <c r="F1748">
        <v>29.3551</v>
      </c>
      <c r="G1748">
        <v>22.658899999999999</v>
      </c>
      <c r="H1748">
        <v>5.2054200000000002</v>
      </c>
      <c r="I1748">
        <v>54.759529999999998</v>
      </c>
      <c r="J1748" s="3">
        <v>0</v>
      </c>
      <c r="L1748" s="1">
        <v>40543</v>
      </c>
      <c r="M1748" s="1">
        <f t="shared" si="28"/>
        <v>40919.156631999998</v>
      </c>
    </row>
    <row r="1749" spans="1:13">
      <c r="A1749">
        <v>376.16704900000002</v>
      </c>
      <c r="B1749">
        <v>13.901</v>
      </c>
      <c r="C1749">
        <v>9.2323000000000004</v>
      </c>
      <c r="D1749">
        <v>3.1581579999999998</v>
      </c>
      <c r="E1749">
        <v>1.6220000000000001</v>
      </c>
      <c r="F1749">
        <v>29.035399999999999</v>
      </c>
      <c r="G1749">
        <v>22.417300000000001</v>
      </c>
      <c r="H1749">
        <v>5.2356499999999997</v>
      </c>
      <c r="I1749">
        <v>54.899000000000001</v>
      </c>
      <c r="J1749" s="3">
        <v>0</v>
      </c>
      <c r="L1749" s="1">
        <v>40543</v>
      </c>
      <c r="M1749" s="1">
        <f t="shared" si="28"/>
        <v>40919.167049000003</v>
      </c>
    </row>
    <row r="1750" spans="1:13">
      <c r="A1750">
        <v>376.17746499999998</v>
      </c>
      <c r="B1750">
        <v>13.696</v>
      </c>
      <c r="C1750">
        <v>9.1838999999999995</v>
      </c>
      <c r="D1750">
        <v>3.1316229999999998</v>
      </c>
      <c r="E1750">
        <v>1.6396999999999999</v>
      </c>
      <c r="F1750">
        <v>28.8049</v>
      </c>
      <c r="G1750">
        <v>22.244499999999999</v>
      </c>
      <c r="H1750">
        <v>5.33453</v>
      </c>
      <c r="I1750">
        <v>55.792450000000002</v>
      </c>
      <c r="J1750" s="3">
        <v>0</v>
      </c>
      <c r="L1750" s="1">
        <v>40543</v>
      </c>
      <c r="M1750" s="1">
        <f t="shared" si="28"/>
        <v>40919.177465000001</v>
      </c>
    </row>
    <row r="1751" spans="1:13">
      <c r="A1751">
        <v>376.187882</v>
      </c>
      <c r="B1751">
        <v>13.471</v>
      </c>
      <c r="C1751">
        <v>9.1767000000000003</v>
      </c>
      <c r="D1751">
        <v>3.1378249999999999</v>
      </c>
      <c r="E1751">
        <v>1.6152</v>
      </c>
      <c r="F1751">
        <v>28.873899999999999</v>
      </c>
      <c r="G1751">
        <v>22.299499999999998</v>
      </c>
      <c r="H1751">
        <v>5.2144700000000004</v>
      </c>
      <c r="I1751">
        <v>54.55218</v>
      </c>
      <c r="J1751" s="3">
        <v>0</v>
      </c>
      <c r="L1751" s="1">
        <v>40543</v>
      </c>
      <c r="M1751" s="1">
        <f t="shared" si="28"/>
        <v>40919.187881999998</v>
      </c>
    </row>
    <row r="1752" spans="1:13">
      <c r="A1752">
        <v>376.19829900000002</v>
      </c>
      <c r="B1752">
        <v>13.254</v>
      </c>
      <c r="C1752">
        <v>8.7775999999999996</v>
      </c>
      <c r="D1752">
        <v>2.8888829999999999</v>
      </c>
      <c r="E1752">
        <v>1.6835</v>
      </c>
      <c r="F1752">
        <v>26.652899999999999</v>
      </c>
      <c r="G1752">
        <v>20.6221</v>
      </c>
      <c r="H1752">
        <v>5.6761600000000003</v>
      </c>
      <c r="I1752">
        <v>58.013509999999997</v>
      </c>
      <c r="J1752" s="3">
        <v>0</v>
      </c>
      <c r="L1752" s="1">
        <v>40543</v>
      </c>
      <c r="M1752" s="1">
        <f t="shared" si="28"/>
        <v>40919.198299000003</v>
      </c>
    </row>
    <row r="1753" spans="1:13">
      <c r="A1753">
        <v>376.20871499999998</v>
      </c>
      <c r="B1753">
        <v>13.042</v>
      </c>
      <c r="C1753">
        <v>8.9061000000000003</v>
      </c>
      <c r="D1753">
        <v>2.9754369999999999</v>
      </c>
      <c r="E1753">
        <v>1.6600999999999999</v>
      </c>
      <c r="F1753">
        <v>27.435600000000001</v>
      </c>
      <c r="G1753">
        <v>21.215499999999999</v>
      </c>
      <c r="H1753">
        <v>5.51607</v>
      </c>
      <c r="I1753">
        <v>56.828090000000003</v>
      </c>
      <c r="J1753" s="3">
        <v>0</v>
      </c>
      <c r="L1753" s="1">
        <v>40543</v>
      </c>
      <c r="M1753" s="1">
        <f t="shared" si="28"/>
        <v>40919.208715000001</v>
      </c>
    </row>
    <row r="1754" spans="1:13">
      <c r="A1754">
        <v>376.219132</v>
      </c>
      <c r="B1754">
        <v>12.819000000000001</v>
      </c>
      <c r="C1754">
        <v>8.8704999999999998</v>
      </c>
      <c r="D1754">
        <v>2.947187</v>
      </c>
      <c r="E1754">
        <v>1.6681999999999999</v>
      </c>
      <c r="F1754">
        <v>27.175699999999999</v>
      </c>
      <c r="G1754">
        <v>21.017399999999999</v>
      </c>
      <c r="H1754">
        <v>5.5694900000000001</v>
      </c>
      <c r="I1754">
        <v>57.236089999999997</v>
      </c>
      <c r="J1754" s="3">
        <v>0</v>
      </c>
      <c r="L1754" s="1">
        <v>40543</v>
      </c>
      <c r="M1754" s="1">
        <f t="shared" si="28"/>
        <v>40919.219131999998</v>
      </c>
    </row>
    <row r="1755" spans="1:13">
      <c r="A1755">
        <v>376.22954900000002</v>
      </c>
      <c r="B1755">
        <v>12.614000000000001</v>
      </c>
      <c r="C1755">
        <v>8.7620000000000005</v>
      </c>
      <c r="D1755">
        <v>2.8926249999999998</v>
      </c>
      <c r="E1755">
        <v>1.6851</v>
      </c>
      <c r="F1755">
        <v>26.7029</v>
      </c>
      <c r="G1755">
        <v>20.6633</v>
      </c>
      <c r="H1755">
        <v>5.6842100000000002</v>
      </c>
      <c r="I1755">
        <v>58.094189999999998</v>
      </c>
      <c r="J1755" s="3">
        <v>0</v>
      </c>
      <c r="L1755" s="1">
        <v>40543</v>
      </c>
      <c r="M1755" s="1">
        <f t="shared" si="28"/>
        <v>40919.229549000003</v>
      </c>
    </row>
    <row r="1756" spans="1:13">
      <c r="A1756">
        <v>376.23996499999998</v>
      </c>
      <c r="B1756">
        <v>12.423</v>
      </c>
      <c r="C1756">
        <v>8.5756999999999994</v>
      </c>
      <c r="D1756">
        <v>2.8284950000000002</v>
      </c>
      <c r="E1756">
        <v>1.7181999999999999</v>
      </c>
      <c r="F1756">
        <v>26.188600000000001</v>
      </c>
      <c r="G1756">
        <v>20.286999999999999</v>
      </c>
      <c r="H1756">
        <v>5.8923899999999998</v>
      </c>
      <c r="I1756">
        <v>59.768610000000002</v>
      </c>
      <c r="J1756" s="3">
        <v>0</v>
      </c>
      <c r="L1756" s="1">
        <v>40543</v>
      </c>
      <c r="M1756" s="1">
        <f t="shared" si="28"/>
        <v>40919.239965000001</v>
      </c>
    </row>
    <row r="1757" spans="1:13">
      <c r="A1757">
        <v>376.250382</v>
      </c>
      <c r="B1757">
        <v>12.246</v>
      </c>
      <c r="C1757">
        <v>8.9290000000000003</v>
      </c>
      <c r="D1757">
        <v>2.9845220000000001</v>
      </c>
      <c r="E1757">
        <v>1.6574</v>
      </c>
      <c r="F1757">
        <v>27.5107</v>
      </c>
      <c r="G1757">
        <v>21.270900000000001</v>
      </c>
      <c r="H1757">
        <v>5.4964599999999999</v>
      </c>
      <c r="I1757">
        <v>56.68271</v>
      </c>
      <c r="J1757" s="3">
        <v>0</v>
      </c>
      <c r="L1757" s="1">
        <v>40543</v>
      </c>
      <c r="M1757" s="1">
        <f t="shared" si="28"/>
        <v>40919.250381999998</v>
      </c>
    </row>
    <row r="1758" spans="1:13">
      <c r="A1758">
        <v>376.26079900000002</v>
      </c>
      <c r="B1758">
        <v>12.090999999999999</v>
      </c>
      <c r="C1758">
        <v>8.9953000000000003</v>
      </c>
      <c r="D1758">
        <v>3.0213649999999999</v>
      </c>
      <c r="E1758">
        <v>1.6475</v>
      </c>
      <c r="F1758">
        <v>27.834</v>
      </c>
      <c r="G1758">
        <v>21.5139</v>
      </c>
      <c r="H1758">
        <v>5.4284499999999998</v>
      </c>
      <c r="I1758">
        <v>56.182130000000001</v>
      </c>
      <c r="J1758" s="3">
        <v>0</v>
      </c>
      <c r="L1758" s="1">
        <v>40543</v>
      </c>
      <c r="M1758" s="1">
        <f t="shared" si="28"/>
        <v>40919.260799000003</v>
      </c>
    </row>
    <row r="1759" spans="1:13">
      <c r="A1759">
        <v>376.27121499999998</v>
      </c>
      <c r="B1759">
        <v>11.968</v>
      </c>
      <c r="C1759">
        <v>9.0561000000000007</v>
      </c>
      <c r="D1759">
        <v>3.0562239999999998</v>
      </c>
      <c r="E1759">
        <v>1.6398999999999999</v>
      </c>
      <c r="F1759">
        <v>28.140799999999999</v>
      </c>
      <c r="G1759">
        <v>21.744700000000002</v>
      </c>
      <c r="H1759">
        <v>5.3729100000000001</v>
      </c>
      <c r="I1759">
        <v>55.793680000000002</v>
      </c>
      <c r="J1759" s="3">
        <v>0</v>
      </c>
      <c r="L1759" s="1">
        <v>40543</v>
      </c>
      <c r="M1759" s="1">
        <f t="shared" si="28"/>
        <v>40919.271215000001</v>
      </c>
    </row>
    <row r="1760" spans="1:13">
      <c r="A1760">
        <v>376.281632</v>
      </c>
      <c r="B1760">
        <v>11.86</v>
      </c>
      <c r="C1760">
        <v>9.07</v>
      </c>
      <c r="D1760">
        <v>3.062805</v>
      </c>
      <c r="E1760">
        <v>1.6382000000000001</v>
      </c>
      <c r="F1760">
        <v>28.1968</v>
      </c>
      <c r="G1760">
        <v>21.7864</v>
      </c>
      <c r="H1760">
        <v>5.3610100000000003</v>
      </c>
      <c r="I1760">
        <v>55.707639999999998</v>
      </c>
      <c r="J1760" s="3">
        <v>0</v>
      </c>
      <c r="L1760" s="1">
        <v>40543</v>
      </c>
      <c r="M1760" s="1">
        <f t="shared" si="28"/>
        <v>40919.281631999998</v>
      </c>
    </row>
    <row r="1761" spans="1:13">
      <c r="A1761">
        <v>376.29204900000002</v>
      </c>
      <c r="B1761">
        <v>11.785</v>
      </c>
      <c r="C1761">
        <v>9.0609999999999999</v>
      </c>
      <c r="D1761">
        <v>3.0557699999999999</v>
      </c>
      <c r="E1761">
        <v>1.6463000000000001</v>
      </c>
      <c r="F1761">
        <v>28.132400000000001</v>
      </c>
      <c r="G1761">
        <v>21.737400000000001</v>
      </c>
      <c r="H1761">
        <v>5.4035799999999998</v>
      </c>
      <c r="I1761">
        <v>56.11533</v>
      </c>
      <c r="J1761" s="3">
        <v>0</v>
      </c>
      <c r="L1761" s="1">
        <v>40543</v>
      </c>
      <c r="M1761" s="1">
        <f t="shared" si="28"/>
        <v>40919.292049000003</v>
      </c>
    </row>
    <row r="1762" spans="1:13">
      <c r="A1762">
        <v>376.30246499999998</v>
      </c>
      <c r="B1762">
        <v>11.734</v>
      </c>
      <c r="C1762">
        <v>9.0808999999999997</v>
      </c>
      <c r="D1762">
        <v>3.0639069999999999</v>
      </c>
      <c r="E1762">
        <v>1.6453</v>
      </c>
      <c r="F1762">
        <v>28.199400000000001</v>
      </c>
      <c r="G1762">
        <v>21.786899999999999</v>
      </c>
      <c r="H1762">
        <v>5.3939000000000004</v>
      </c>
      <c r="I1762">
        <v>56.064039999999999</v>
      </c>
      <c r="J1762" s="3">
        <v>0</v>
      </c>
      <c r="L1762" s="1">
        <v>40543</v>
      </c>
      <c r="M1762" s="1">
        <f t="shared" si="28"/>
        <v>40919.302465000001</v>
      </c>
    </row>
    <row r="1763" spans="1:13">
      <c r="A1763">
        <v>376.312882</v>
      </c>
      <c r="B1763">
        <v>11.725</v>
      </c>
      <c r="C1763">
        <v>9.1669999999999998</v>
      </c>
      <c r="D1763">
        <v>3.1069</v>
      </c>
      <c r="E1763">
        <v>1.631</v>
      </c>
      <c r="F1763">
        <v>28.567900000000002</v>
      </c>
      <c r="G1763">
        <v>22.062000000000001</v>
      </c>
      <c r="H1763">
        <v>5.3014299999999999</v>
      </c>
      <c r="I1763">
        <v>55.34064</v>
      </c>
      <c r="J1763" s="3">
        <v>0</v>
      </c>
      <c r="L1763" s="1">
        <v>40543</v>
      </c>
      <c r="M1763" s="1">
        <f t="shared" si="28"/>
        <v>40919.312881999998</v>
      </c>
    </row>
    <row r="1764" spans="1:13">
      <c r="A1764">
        <v>376.32329900000002</v>
      </c>
      <c r="B1764">
        <v>11.743</v>
      </c>
      <c r="C1764">
        <v>9.1702999999999992</v>
      </c>
      <c r="D1764">
        <v>3.109305</v>
      </c>
      <c r="E1764">
        <v>1.6274</v>
      </c>
      <c r="F1764">
        <v>28.589700000000001</v>
      </c>
      <c r="G1764">
        <v>22.078499999999998</v>
      </c>
      <c r="H1764">
        <v>5.2826000000000004</v>
      </c>
      <c r="I1764">
        <v>55.15596</v>
      </c>
      <c r="J1764" s="3">
        <v>0</v>
      </c>
      <c r="L1764" s="1">
        <v>40543</v>
      </c>
      <c r="M1764" s="1">
        <f t="shared" si="28"/>
        <v>40919.323299000003</v>
      </c>
    </row>
    <row r="1765" spans="1:13">
      <c r="A1765">
        <v>376.33371499999998</v>
      </c>
      <c r="B1765">
        <v>11.801</v>
      </c>
      <c r="C1765">
        <v>9.1803000000000008</v>
      </c>
      <c r="D1765">
        <v>3.1145119999999999</v>
      </c>
      <c r="E1765">
        <v>1.6265000000000001</v>
      </c>
      <c r="F1765">
        <v>28.634599999999999</v>
      </c>
      <c r="G1765">
        <v>22.112100000000002</v>
      </c>
      <c r="H1765">
        <v>5.2758399999999996</v>
      </c>
      <c r="I1765">
        <v>55.113599999999998</v>
      </c>
      <c r="J1765" s="3">
        <v>0</v>
      </c>
      <c r="L1765" s="1">
        <v>40543</v>
      </c>
      <c r="M1765" s="1">
        <f t="shared" si="28"/>
        <v>40919.333715000001</v>
      </c>
    </row>
    <row r="1766" spans="1:13">
      <c r="A1766">
        <v>376.344132</v>
      </c>
      <c r="B1766">
        <v>11.875</v>
      </c>
      <c r="C1766">
        <v>9.2135999999999996</v>
      </c>
      <c r="D1766">
        <v>3.1332300000000002</v>
      </c>
      <c r="E1766">
        <v>1.6216999999999999</v>
      </c>
      <c r="F1766">
        <v>28.797999999999998</v>
      </c>
      <c r="G1766">
        <v>22.2347</v>
      </c>
      <c r="H1766">
        <v>5.2431200000000002</v>
      </c>
      <c r="I1766">
        <v>54.870269999999998</v>
      </c>
      <c r="J1766" s="3">
        <v>0</v>
      </c>
      <c r="L1766" s="1">
        <v>40543</v>
      </c>
      <c r="M1766" s="1">
        <f t="shared" si="28"/>
        <v>40919.344131999998</v>
      </c>
    </row>
    <row r="1767" spans="1:13">
      <c r="A1767">
        <v>376.35454900000002</v>
      </c>
      <c r="B1767">
        <v>11.968</v>
      </c>
      <c r="C1767">
        <v>9.2189999999999994</v>
      </c>
      <c r="D1767">
        <v>3.1349520000000002</v>
      </c>
      <c r="E1767">
        <v>1.6180000000000001</v>
      </c>
      <c r="F1767">
        <v>28.8111</v>
      </c>
      <c r="G1767">
        <v>22.244199999999999</v>
      </c>
      <c r="H1767">
        <v>5.2240700000000002</v>
      </c>
      <c r="I1767">
        <v>54.682189999999999</v>
      </c>
      <c r="J1767" s="3">
        <v>0</v>
      </c>
      <c r="L1767" s="1">
        <v>40543</v>
      </c>
      <c r="M1767" s="1">
        <f t="shared" si="28"/>
        <v>40919.354549000003</v>
      </c>
    </row>
    <row r="1768" spans="1:13">
      <c r="A1768">
        <v>376.36496499999998</v>
      </c>
      <c r="B1768">
        <v>12.085000000000001</v>
      </c>
      <c r="C1768">
        <v>9.2581000000000007</v>
      </c>
      <c r="D1768">
        <v>3.1486670000000001</v>
      </c>
      <c r="E1768">
        <v>1.6136999999999999</v>
      </c>
      <c r="F1768">
        <v>28.918800000000001</v>
      </c>
      <c r="G1768">
        <v>22.322399999999998</v>
      </c>
      <c r="H1768">
        <v>5.1952600000000002</v>
      </c>
      <c r="I1768">
        <v>54.46584</v>
      </c>
      <c r="J1768" s="3">
        <v>0</v>
      </c>
      <c r="L1768" s="1">
        <v>40543</v>
      </c>
      <c r="M1768" s="1">
        <f t="shared" si="28"/>
        <v>40919.364965000001</v>
      </c>
    </row>
    <row r="1769" spans="1:13">
      <c r="A1769">
        <v>376.375382</v>
      </c>
      <c r="B1769">
        <v>12.228</v>
      </c>
      <c r="C1769">
        <v>9.2822999999999993</v>
      </c>
      <c r="D1769">
        <v>3.155675</v>
      </c>
      <c r="E1769">
        <v>1.6128</v>
      </c>
      <c r="F1769">
        <v>28.970300000000002</v>
      </c>
      <c r="G1769">
        <v>22.359000000000002</v>
      </c>
      <c r="H1769">
        <v>5.1863200000000003</v>
      </c>
      <c r="I1769">
        <v>54.419600000000003</v>
      </c>
      <c r="J1769" s="3">
        <v>0</v>
      </c>
      <c r="L1769" s="1">
        <v>40543</v>
      </c>
      <c r="M1769" s="1">
        <f t="shared" si="28"/>
        <v>40919.375381999998</v>
      </c>
    </row>
    <row r="1770" spans="1:13">
      <c r="A1770">
        <v>376.38579900000002</v>
      </c>
      <c r="B1770">
        <v>12.395</v>
      </c>
      <c r="C1770">
        <v>9.3054000000000006</v>
      </c>
      <c r="D1770">
        <v>3.1711290000000001</v>
      </c>
      <c r="E1770">
        <v>1.6141000000000001</v>
      </c>
      <c r="F1770">
        <v>29.1084</v>
      </c>
      <c r="G1770">
        <v>22.4633</v>
      </c>
      <c r="H1770">
        <v>5.1852799999999997</v>
      </c>
      <c r="I1770">
        <v>54.485140000000001</v>
      </c>
      <c r="J1770" s="3">
        <v>0</v>
      </c>
      <c r="L1770" s="1">
        <v>40543</v>
      </c>
      <c r="M1770" s="1">
        <f t="shared" si="28"/>
        <v>40919.385799000003</v>
      </c>
    </row>
    <row r="1771" spans="1:13">
      <c r="A1771">
        <v>376.39621499999998</v>
      </c>
      <c r="B1771">
        <v>12.57</v>
      </c>
      <c r="C1771">
        <v>9.3010999999999999</v>
      </c>
      <c r="D1771">
        <v>3.1771400000000001</v>
      </c>
      <c r="E1771">
        <v>1.6111</v>
      </c>
      <c r="F1771">
        <v>29.172799999999999</v>
      </c>
      <c r="G1771">
        <v>22.514299999999999</v>
      </c>
      <c r="H1771">
        <v>5.1694800000000001</v>
      </c>
      <c r="I1771">
        <v>54.336509999999997</v>
      </c>
      <c r="J1771" s="3">
        <v>0</v>
      </c>
      <c r="L1771" s="1">
        <v>40543</v>
      </c>
      <c r="M1771" s="1">
        <f t="shared" si="28"/>
        <v>40919.396215000001</v>
      </c>
    </row>
    <row r="1772" spans="1:13">
      <c r="A1772">
        <v>376.406632</v>
      </c>
      <c r="B1772">
        <v>12.749000000000001</v>
      </c>
      <c r="C1772">
        <v>9.3409999999999993</v>
      </c>
      <c r="D1772">
        <v>3.1865039999999998</v>
      </c>
      <c r="E1772">
        <v>1.6041000000000001</v>
      </c>
      <c r="F1772">
        <v>29.235299999999999</v>
      </c>
      <c r="G1772">
        <v>22.556999999999999</v>
      </c>
      <c r="H1772">
        <v>5.1291399999999996</v>
      </c>
      <c r="I1772">
        <v>53.98207</v>
      </c>
      <c r="J1772" s="3">
        <v>0</v>
      </c>
      <c r="L1772" s="1">
        <v>40543</v>
      </c>
      <c r="M1772" s="1">
        <f t="shared" si="28"/>
        <v>40919.406631999998</v>
      </c>
    </row>
    <row r="1773" spans="1:13">
      <c r="A1773">
        <v>376.41704900000002</v>
      </c>
      <c r="B1773">
        <v>12.939</v>
      </c>
      <c r="C1773">
        <v>9.3298000000000005</v>
      </c>
      <c r="D1773">
        <v>3.189635</v>
      </c>
      <c r="E1773">
        <v>1.6072</v>
      </c>
      <c r="F1773">
        <v>29.276199999999999</v>
      </c>
      <c r="G1773">
        <v>22.590599999999998</v>
      </c>
      <c r="H1773">
        <v>5.1442300000000003</v>
      </c>
      <c r="I1773">
        <v>54.141599999999997</v>
      </c>
      <c r="J1773" s="3">
        <v>0</v>
      </c>
      <c r="L1773" s="1">
        <v>40543</v>
      </c>
      <c r="M1773" s="1">
        <f t="shared" si="28"/>
        <v>40919.417049000003</v>
      </c>
    </row>
    <row r="1774" spans="1:13">
      <c r="A1774">
        <v>376.42746499999998</v>
      </c>
      <c r="B1774">
        <v>13.135999999999999</v>
      </c>
      <c r="C1774">
        <v>9.3432999999999993</v>
      </c>
      <c r="D1774">
        <v>3.1937730000000002</v>
      </c>
      <c r="E1774">
        <v>1.5965</v>
      </c>
      <c r="F1774">
        <v>29.307099999999998</v>
      </c>
      <c r="G1774">
        <v>22.6127</v>
      </c>
      <c r="H1774">
        <v>5.0902200000000004</v>
      </c>
      <c r="I1774">
        <v>53.599919999999997</v>
      </c>
      <c r="J1774" s="3">
        <v>0</v>
      </c>
      <c r="L1774" s="1">
        <v>40543</v>
      </c>
      <c r="M1774" s="1">
        <f t="shared" si="28"/>
        <v>40919.427465000001</v>
      </c>
    </row>
    <row r="1775" spans="1:13">
      <c r="A1775">
        <v>376.437882</v>
      </c>
      <c r="B1775">
        <v>13.347</v>
      </c>
      <c r="C1775">
        <v>9.3437000000000001</v>
      </c>
      <c r="D1775">
        <v>3.1946270000000001</v>
      </c>
      <c r="E1775">
        <v>1.5924</v>
      </c>
      <c r="F1775">
        <v>29.3154</v>
      </c>
      <c r="G1775">
        <v>22.6191</v>
      </c>
      <c r="H1775">
        <v>5.0703100000000001</v>
      </c>
      <c r="I1775">
        <v>53.393599999999999</v>
      </c>
      <c r="J1775" s="3">
        <v>0</v>
      </c>
      <c r="L1775" s="1">
        <v>40543</v>
      </c>
      <c r="M1775" s="1">
        <f t="shared" si="28"/>
        <v>40919.437881999998</v>
      </c>
    </row>
    <row r="1776" spans="1:13">
      <c r="A1776">
        <v>376.44829900000002</v>
      </c>
      <c r="B1776">
        <v>13.565</v>
      </c>
      <c r="C1776">
        <v>9.3024000000000004</v>
      </c>
      <c r="D1776">
        <v>3.2223120000000001</v>
      </c>
      <c r="E1776">
        <v>1.5813999999999999</v>
      </c>
      <c r="F1776">
        <v>29.630700000000001</v>
      </c>
      <c r="G1776">
        <v>22.871600000000001</v>
      </c>
      <c r="H1776">
        <v>5.0127899999999999</v>
      </c>
      <c r="I1776">
        <v>52.846679999999999</v>
      </c>
      <c r="J1776" s="3">
        <v>0</v>
      </c>
      <c r="L1776" s="1">
        <v>40543</v>
      </c>
      <c r="M1776" s="1">
        <f t="shared" si="28"/>
        <v>40919.448299000003</v>
      </c>
    </row>
    <row r="1777" spans="1:13">
      <c r="A1777">
        <v>376.45871499999998</v>
      </c>
      <c r="B1777">
        <v>13.787000000000001</v>
      </c>
      <c r="C1777">
        <v>9.3132999999999999</v>
      </c>
      <c r="D1777">
        <v>3.2114669999999998</v>
      </c>
      <c r="E1777">
        <v>1.5908</v>
      </c>
      <c r="F1777">
        <v>29.511199999999999</v>
      </c>
      <c r="G1777">
        <v>22.776700000000002</v>
      </c>
      <c r="H1777">
        <v>5.0604399999999998</v>
      </c>
      <c r="I1777">
        <v>53.320950000000003</v>
      </c>
      <c r="J1777" s="3">
        <v>0</v>
      </c>
      <c r="L1777" s="1">
        <v>40543</v>
      </c>
      <c r="M1777" s="1">
        <f t="shared" si="28"/>
        <v>40919.458715000001</v>
      </c>
    </row>
    <row r="1778" spans="1:13">
      <c r="A1778">
        <v>376.469132</v>
      </c>
      <c r="B1778">
        <v>13.997999999999999</v>
      </c>
      <c r="C1778">
        <v>9.3156999999999996</v>
      </c>
      <c r="D1778">
        <v>3.2439110000000002</v>
      </c>
      <c r="E1778">
        <v>1.5586</v>
      </c>
      <c r="F1778">
        <v>29.839300000000001</v>
      </c>
      <c r="G1778">
        <v>23.032499999999999</v>
      </c>
      <c r="H1778">
        <v>4.8958500000000003</v>
      </c>
      <c r="I1778">
        <v>51.69858</v>
      </c>
      <c r="J1778" s="3">
        <v>0</v>
      </c>
      <c r="L1778" s="1">
        <v>40543</v>
      </c>
      <c r="M1778" s="1">
        <f t="shared" si="28"/>
        <v>40919.469131999998</v>
      </c>
    </row>
    <row r="1779" spans="1:13">
      <c r="A1779">
        <v>376.47954900000002</v>
      </c>
      <c r="B1779">
        <v>14.215999999999999</v>
      </c>
      <c r="C1779">
        <v>9.3127999999999993</v>
      </c>
      <c r="D1779">
        <v>3.2294149999999999</v>
      </c>
      <c r="E1779">
        <v>1.5691999999999999</v>
      </c>
      <c r="F1779">
        <v>29.694099999999999</v>
      </c>
      <c r="G1779">
        <v>22.919499999999999</v>
      </c>
      <c r="H1779">
        <v>4.9516</v>
      </c>
      <c r="I1779">
        <v>52.234969999999997</v>
      </c>
      <c r="J1779" s="3">
        <v>0</v>
      </c>
      <c r="L1779" s="1">
        <v>40543</v>
      </c>
      <c r="M1779" s="1">
        <f t="shared" si="28"/>
        <v>40919.479549000003</v>
      </c>
    </row>
    <row r="1780" spans="1:13">
      <c r="A1780">
        <v>376.48996499999998</v>
      </c>
      <c r="B1780">
        <v>14.420999999999999</v>
      </c>
      <c r="C1780">
        <v>9.3099000000000007</v>
      </c>
      <c r="D1780">
        <v>3.2406329999999999</v>
      </c>
      <c r="E1780">
        <v>1.5605</v>
      </c>
      <c r="F1780">
        <v>29.810600000000001</v>
      </c>
      <c r="G1780">
        <v>23.010999999999999</v>
      </c>
      <c r="H1780">
        <v>4.9064199999999998</v>
      </c>
      <c r="I1780">
        <v>51.793959999999998</v>
      </c>
      <c r="J1780" s="3">
        <v>0</v>
      </c>
      <c r="L1780" s="1">
        <v>40543</v>
      </c>
      <c r="M1780" s="1">
        <f t="shared" si="28"/>
        <v>40919.489965000001</v>
      </c>
    </row>
    <row r="1781" spans="1:13">
      <c r="A1781">
        <v>376.500382</v>
      </c>
      <c r="B1781">
        <v>14.619</v>
      </c>
      <c r="C1781">
        <v>9.2902000000000005</v>
      </c>
      <c r="D1781">
        <v>3.2406139999999999</v>
      </c>
      <c r="E1781">
        <v>1.5611999999999999</v>
      </c>
      <c r="F1781">
        <v>29.826699999999999</v>
      </c>
      <c r="G1781">
        <v>23.026599999999998</v>
      </c>
      <c r="H1781">
        <v>4.9115399999999996</v>
      </c>
      <c r="I1781">
        <v>51.830719999999999</v>
      </c>
      <c r="J1781" s="3">
        <v>0</v>
      </c>
      <c r="L1781" s="1">
        <v>40543</v>
      </c>
      <c r="M1781" s="1">
        <f t="shared" si="28"/>
        <v>40919.500381999998</v>
      </c>
    </row>
    <row r="1782" spans="1:13">
      <c r="A1782">
        <v>376.51079900000002</v>
      </c>
      <c r="B1782">
        <v>14.813000000000001</v>
      </c>
      <c r="C1782">
        <v>9.2575000000000003</v>
      </c>
      <c r="D1782">
        <v>3.2453249999999998</v>
      </c>
      <c r="E1782">
        <v>1.5567</v>
      </c>
      <c r="F1782">
        <v>29.902000000000001</v>
      </c>
      <c r="G1782">
        <v>23.090299999999999</v>
      </c>
      <c r="H1782">
        <v>4.8918299999999997</v>
      </c>
      <c r="I1782">
        <v>51.61018</v>
      </c>
      <c r="J1782" s="3">
        <v>0</v>
      </c>
      <c r="L1782" s="1">
        <v>40543</v>
      </c>
      <c r="M1782" s="1">
        <f t="shared" si="28"/>
        <v>40919.510799000003</v>
      </c>
    </row>
    <row r="1783" spans="1:13">
      <c r="A1783">
        <v>376.52121499999998</v>
      </c>
      <c r="B1783">
        <v>14.984999999999999</v>
      </c>
      <c r="C1783">
        <v>9.2140000000000004</v>
      </c>
      <c r="D1783">
        <v>3.243792</v>
      </c>
      <c r="E1783">
        <v>1.5677000000000001</v>
      </c>
      <c r="F1783">
        <v>29.922699999999999</v>
      </c>
      <c r="G1783">
        <v>23.113099999999999</v>
      </c>
      <c r="H1783">
        <v>4.9487699999999997</v>
      </c>
      <c r="I1783">
        <v>52.167319999999997</v>
      </c>
      <c r="J1783" s="3">
        <v>0</v>
      </c>
      <c r="L1783" s="1">
        <v>40543</v>
      </c>
      <c r="M1783" s="1">
        <f t="shared" si="28"/>
        <v>40919.521215000001</v>
      </c>
    </row>
    <row r="1784" spans="1:13">
      <c r="A1784">
        <v>376.531632</v>
      </c>
      <c r="B1784">
        <v>15.135999999999999</v>
      </c>
      <c r="C1784">
        <v>9.2359000000000009</v>
      </c>
      <c r="D1784">
        <v>3.245708</v>
      </c>
      <c r="E1784">
        <v>1.5584</v>
      </c>
      <c r="F1784">
        <v>29.9239</v>
      </c>
      <c r="G1784">
        <v>23.110700000000001</v>
      </c>
      <c r="H1784">
        <v>4.9017999999999997</v>
      </c>
      <c r="I1784">
        <v>51.697879999999998</v>
      </c>
      <c r="J1784" s="3">
        <v>0</v>
      </c>
      <c r="L1784" s="1">
        <v>40543</v>
      </c>
      <c r="M1784" s="1">
        <f t="shared" si="28"/>
        <v>40919.531631999998</v>
      </c>
    </row>
    <row r="1785" spans="1:13">
      <c r="A1785">
        <v>376.54204900000002</v>
      </c>
      <c r="B1785">
        <v>15.28</v>
      </c>
      <c r="C1785">
        <v>9.2225000000000001</v>
      </c>
      <c r="D1785">
        <v>3.2444350000000002</v>
      </c>
      <c r="E1785">
        <v>1.5553999999999999</v>
      </c>
      <c r="F1785">
        <v>29.922000000000001</v>
      </c>
      <c r="G1785">
        <v>23.1113</v>
      </c>
      <c r="H1785">
        <v>4.8892300000000004</v>
      </c>
      <c r="I1785">
        <v>51.549300000000002</v>
      </c>
      <c r="J1785" s="3">
        <v>0</v>
      </c>
      <c r="L1785" s="1">
        <v>40543</v>
      </c>
      <c r="M1785" s="1">
        <f t="shared" si="28"/>
        <v>40919.542049000003</v>
      </c>
    </row>
    <row r="1786" spans="1:13">
      <c r="A1786">
        <v>376.55246499999998</v>
      </c>
      <c r="B1786">
        <v>15.401</v>
      </c>
      <c r="C1786">
        <v>9.2292000000000005</v>
      </c>
      <c r="D1786">
        <v>3.2451409999999998</v>
      </c>
      <c r="E1786">
        <v>1.5532999999999999</v>
      </c>
      <c r="F1786">
        <v>29.9236</v>
      </c>
      <c r="G1786">
        <v>23.111499999999999</v>
      </c>
      <c r="H1786">
        <v>4.8782899999999998</v>
      </c>
      <c r="I1786">
        <v>51.442050000000002</v>
      </c>
      <c r="J1786" s="3">
        <v>0</v>
      </c>
      <c r="L1786" s="1">
        <v>40543</v>
      </c>
      <c r="M1786" s="1">
        <f t="shared" si="28"/>
        <v>40919.552465000001</v>
      </c>
    </row>
    <row r="1787" spans="1:13">
      <c r="A1787">
        <v>376.562882</v>
      </c>
      <c r="B1787">
        <v>15.519</v>
      </c>
      <c r="C1787">
        <v>9.2225000000000001</v>
      </c>
      <c r="D1787">
        <v>3.2450839999999999</v>
      </c>
      <c r="E1787">
        <v>1.5516000000000001</v>
      </c>
      <c r="F1787">
        <v>29.928599999999999</v>
      </c>
      <c r="G1787">
        <v>23.116399999999999</v>
      </c>
      <c r="H1787">
        <v>4.8709300000000004</v>
      </c>
      <c r="I1787">
        <v>51.358440000000002</v>
      </c>
      <c r="J1787" s="3">
        <v>0</v>
      </c>
      <c r="L1787" s="1">
        <v>40543</v>
      </c>
      <c r="M1787" s="1">
        <f t="shared" si="28"/>
        <v>40919.562881999998</v>
      </c>
    </row>
    <row r="1788" spans="1:13">
      <c r="A1788">
        <v>376.57329900000002</v>
      </c>
      <c r="B1788">
        <v>15.608000000000001</v>
      </c>
      <c r="C1788">
        <v>9.2147000000000006</v>
      </c>
      <c r="D1788">
        <v>3.2445110000000001</v>
      </c>
      <c r="E1788">
        <v>1.5523</v>
      </c>
      <c r="F1788">
        <v>29.929200000000002</v>
      </c>
      <c r="G1788">
        <v>23.118099999999998</v>
      </c>
      <c r="H1788">
        <v>4.8751199999999999</v>
      </c>
      <c r="I1788">
        <v>51.393979999999999</v>
      </c>
      <c r="J1788" s="3">
        <v>0</v>
      </c>
      <c r="L1788" s="1">
        <v>40543</v>
      </c>
      <c r="M1788" s="1">
        <f t="shared" si="28"/>
        <v>40919.573299000003</v>
      </c>
    </row>
    <row r="1789" spans="1:13">
      <c r="A1789">
        <v>376.58371499999998</v>
      </c>
      <c r="B1789">
        <v>15.673999999999999</v>
      </c>
      <c r="C1789">
        <v>9.2134</v>
      </c>
      <c r="D1789">
        <v>3.2443580000000001</v>
      </c>
      <c r="E1789">
        <v>1.5588</v>
      </c>
      <c r="F1789">
        <v>29.928699999999999</v>
      </c>
      <c r="G1789">
        <v>23.117899999999999</v>
      </c>
      <c r="H1789">
        <v>4.9063600000000003</v>
      </c>
      <c r="I1789">
        <v>51.721609999999998</v>
      </c>
      <c r="J1789" s="3">
        <v>0</v>
      </c>
      <c r="L1789" s="1">
        <v>40543</v>
      </c>
      <c r="M1789" s="1">
        <f t="shared" si="28"/>
        <v>40919.583715000001</v>
      </c>
    </row>
    <row r="1790" spans="1:13">
      <c r="A1790">
        <v>376.594132</v>
      </c>
      <c r="B1790">
        <v>15.727</v>
      </c>
      <c r="C1790">
        <v>9.2143999999999995</v>
      </c>
      <c r="D1790">
        <v>3.2446000000000002</v>
      </c>
      <c r="E1790">
        <v>1.5602</v>
      </c>
      <c r="F1790">
        <v>29.930299999999999</v>
      </c>
      <c r="G1790">
        <v>23.119</v>
      </c>
      <c r="H1790">
        <v>4.91317</v>
      </c>
      <c r="I1790">
        <v>51.795050000000003</v>
      </c>
      <c r="J1790" s="3">
        <v>0</v>
      </c>
      <c r="L1790" s="1">
        <v>40543</v>
      </c>
      <c r="M1790" s="1">
        <f t="shared" si="28"/>
        <v>40919.594131999998</v>
      </c>
    </row>
    <row r="1791" spans="1:13">
      <c r="A1791">
        <v>376.60454900000002</v>
      </c>
      <c r="B1791">
        <v>15.747999999999999</v>
      </c>
      <c r="C1791">
        <v>9.2240000000000002</v>
      </c>
      <c r="D1791">
        <v>3.245358</v>
      </c>
      <c r="E1791">
        <v>1.5572999999999999</v>
      </c>
      <c r="F1791">
        <v>29.93</v>
      </c>
      <c r="G1791">
        <v>23.1173</v>
      </c>
      <c r="H1791">
        <v>4.8982299999999999</v>
      </c>
      <c r="I1791">
        <v>51.648530000000001</v>
      </c>
      <c r="J1791" s="3">
        <v>0</v>
      </c>
      <c r="L1791" s="1">
        <v>40543</v>
      </c>
      <c r="M1791" s="1">
        <f t="shared" si="28"/>
        <v>40919.604549000003</v>
      </c>
    </row>
    <row r="1792" spans="1:13">
      <c r="A1792">
        <v>376.61496499999998</v>
      </c>
      <c r="B1792">
        <v>15.766999999999999</v>
      </c>
      <c r="C1792">
        <v>9.2012999999999998</v>
      </c>
      <c r="D1792">
        <v>3.244218</v>
      </c>
      <c r="E1792">
        <v>1.5605</v>
      </c>
      <c r="F1792">
        <v>29.9374</v>
      </c>
      <c r="G1792">
        <v>23.1265</v>
      </c>
      <c r="H1792">
        <v>4.9159100000000002</v>
      </c>
      <c r="I1792">
        <v>51.811259999999997</v>
      </c>
      <c r="J1792" s="3">
        <v>0</v>
      </c>
      <c r="L1792" s="1">
        <v>40543</v>
      </c>
      <c r="M1792" s="1">
        <f t="shared" si="28"/>
        <v>40919.614965000001</v>
      </c>
    </row>
    <row r="1793" spans="1:13">
      <c r="A1793">
        <v>376.625382</v>
      </c>
      <c r="B1793">
        <v>15.76</v>
      </c>
      <c r="C1793">
        <v>9.2110000000000003</v>
      </c>
      <c r="D1793">
        <v>3.2448869999999999</v>
      </c>
      <c r="E1793">
        <v>1.5542</v>
      </c>
      <c r="F1793">
        <v>29.9361</v>
      </c>
      <c r="G1793">
        <v>23.123999999999999</v>
      </c>
      <c r="H1793">
        <v>4.8845499999999999</v>
      </c>
      <c r="I1793">
        <v>51.491349999999997</v>
      </c>
      <c r="J1793" s="3">
        <v>0</v>
      </c>
      <c r="L1793" s="1">
        <v>40543</v>
      </c>
      <c r="M1793" s="1">
        <f t="shared" si="28"/>
        <v>40919.625381999998</v>
      </c>
    </row>
    <row r="1794" spans="1:13">
      <c r="A1794">
        <v>376.63579900000002</v>
      </c>
      <c r="B1794">
        <v>15.738</v>
      </c>
      <c r="C1794">
        <v>9.2796000000000003</v>
      </c>
      <c r="D1794">
        <v>3.2411110000000001</v>
      </c>
      <c r="E1794">
        <v>1.5588</v>
      </c>
      <c r="F1794">
        <v>29.840199999999999</v>
      </c>
      <c r="G1794">
        <v>23.038699999999999</v>
      </c>
      <c r="H1794">
        <v>4.9017099999999996</v>
      </c>
      <c r="I1794">
        <v>51.719250000000002</v>
      </c>
      <c r="J1794" s="3">
        <v>0</v>
      </c>
      <c r="L1794" s="1">
        <v>40543</v>
      </c>
      <c r="M1794" s="1">
        <f t="shared" ref="M1794:M1857" si="29">A1794+L1794</f>
        <v>40919.635799000003</v>
      </c>
    </row>
    <row r="1795" spans="1:13">
      <c r="A1795">
        <v>376.64621499999998</v>
      </c>
      <c r="B1795">
        <v>15.709</v>
      </c>
      <c r="C1795">
        <v>9.2063000000000006</v>
      </c>
      <c r="D1795">
        <v>3.2439830000000001</v>
      </c>
      <c r="E1795">
        <v>1.5621</v>
      </c>
      <c r="F1795">
        <v>29.930800000000001</v>
      </c>
      <c r="G1795">
        <v>23.1206</v>
      </c>
      <c r="H1795">
        <v>4.9228199999999998</v>
      </c>
      <c r="I1795">
        <v>51.887639999999998</v>
      </c>
      <c r="J1795" s="3">
        <v>0</v>
      </c>
      <c r="L1795" s="1">
        <v>40543</v>
      </c>
      <c r="M1795" s="1">
        <f t="shared" si="29"/>
        <v>40919.646215000001</v>
      </c>
    </row>
    <row r="1796" spans="1:13">
      <c r="A1796">
        <v>376.656632</v>
      </c>
      <c r="B1796">
        <v>15.667999999999999</v>
      </c>
      <c r="C1796">
        <v>9.1880000000000006</v>
      </c>
      <c r="D1796">
        <v>3.2426840000000001</v>
      </c>
      <c r="E1796">
        <v>1.5649</v>
      </c>
      <c r="F1796">
        <v>29.933</v>
      </c>
      <c r="G1796">
        <v>23.1251</v>
      </c>
      <c r="H1796">
        <v>4.9383299999999997</v>
      </c>
      <c r="I1796">
        <v>52.030560000000001</v>
      </c>
      <c r="J1796" s="3">
        <v>0</v>
      </c>
      <c r="L1796" s="1">
        <v>40543</v>
      </c>
      <c r="M1796" s="1">
        <f t="shared" si="29"/>
        <v>40919.656631999998</v>
      </c>
    </row>
    <row r="1797" spans="1:13">
      <c r="A1797">
        <v>376.66704900000002</v>
      </c>
      <c r="B1797">
        <v>15.603999999999999</v>
      </c>
      <c r="C1797">
        <v>9.1774000000000004</v>
      </c>
      <c r="D1797">
        <v>3.2419210000000001</v>
      </c>
      <c r="E1797">
        <v>1.5588</v>
      </c>
      <c r="F1797">
        <v>29.934000000000001</v>
      </c>
      <c r="G1797">
        <v>23.127500000000001</v>
      </c>
      <c r="H1797">
        <v>4.9102300000000003</v>
      </c>
      <c r="I1797">
        <v>51.722670000000001</v>
      </c>
      <c r="J1797" s="3">
        <v>0</v>
      </c>
      <c r="L1797" s="1">
        <v>40543</v>
      </c>
      <c r="M1797" s="1">
        <f t="shared" si="29"/>
        <v>40919.667049000003</v>
      </c>
    </row>
    <row r="1798" spans="1:13">
      <c r="A1798">
        <v>376.67746499999998</v>
      </c>
      <c r="B1798">
        <v>15.532</v>
      </c>
      <c r="C1798">
        <v>9.2040000000000006</v>
      </c>
      <c r="D1798">
        <v>3.2415639999999999</v>
      </c>
      <c r="E1798">
        <v>1.5608</v>
      </c>
      <c r="F1798">
        <v>29.908100000000001</v>
      </c>
      <c r="G1798">
        <v>23.103200000000001</v>
      </c>
      <c r="H1798">
        <v>4.9178499999999996</v>
      </c>
      <c r="I1798">
        <v>51.82499</v>
      </c>
      <c r="J1798" s="3">
        <v>0</v>
      </c>
      <c r="L1798" s="1">
        <v>40543</v>
      </c>
      <c r="M1798" s="1">
        <f t="shared" si="29"/>
        <v>40919.677465000001</v>
      </c>
    </row>
    <row r="1799" spans="1:13">
      <c r="A1799">
        <v>376.687882</v>
      </c>
      <c r="B1799">
        <v>15.452</v>
      </c>
      <c r="C1799">
        <v>9.1881000000000004</v>
      </c>
      <c r="D1799">
        <v>3.2423980000000001</v>
      </c>
      <c r="E1799">
        <v>1.5589</v>
      </c>
      <c r="F1799">
        <v>29.93</v>
      </c>
      <c r="G1799">
        <v>23.122699999999998</v>
      </c>
      <c r="H1799">
        <v>4.9094100000000003</v>
      </c>
      <c r="I1799">
        <v>51.725070000000002</v>
      </c>
      <c r="J1799" s="3">
        <v>0</v>
      </c>
      <c r="L1799" s="1">
        <v>40543</v>
      </c>
      <c r="M1799" s="1">
        <f t="shared" si="29"/>
        <v>40919.687881999998</v>
      </c>
    </row>
    <row r="1800" spans="1:13">
      <c r="A1800">
        <v>376.69829900000002</v>
      </c>
      <c r="B1800">
        <v>15.364000000000001</v>
      </c>
      <c r="C1800">
        <v>9.1732999999999993</v>
      </c>
      <c r="D1800">
        <v>3.2417609999999999</v>
      </c>
      <c r="E1800">
        <v>1.5607</v>
      </c>
      <c r="F1800">
        <v>29.9359</v>
      </c>
      <c r="G1800">
        <v>23.1296</v>
      </c>
      <c r="H1800">
        <v>4.9196200000000001</v>
      </c>
      <c r="I1800">
        <v>51.817480000000003</v>
      </c>
      <c r="J1800" s="3">
        <v>0</v>
      </c>
      <c r="L1800" s="1">
        <v>40543</v>
      </c>
      <c r="M1800" s="1">
        <f t="shared" si="29"/>
        <v>40919.698299000003</v>
      </c>
    </row>
    <row r="1801" spans="1:13">
      <c r="A1801">
        <v>376.70871499999998</v>
      </c>
      <c r="B1801">
        <v>15.272</v>
      </c>
      <c r="C1801">
        <v>9.1530000000000005</v>
      </c>
      <c r="D1801">
        <v>3.2410549999999998</v>
      </c>
      <c r="E1801">
        <v>1.5597000000000001</v>
      </c>
      <c r="F1801">
        <v>29.945799999999998</v>
      </c>
      <c r="G1801">
        <v>23.1403</v>
      </c>
      <c r="H1801">
        <v>4.9168000000000003</v>
      </c>
      <c r="I1801">
        <v>51.767699999999998</v>
      </c>
      <c r="J1801" s="3">
        <v>0</v>
      </c>
      <c r="L1801" s="1">
        <v>40543</v>
      </c>
      <c r="M1801" s="1">
        <f t="shared" si="29"/>
        <v>40919.708715000001</v>
      </c>
    </row>
    <row r="1802" spans="1:13">
      <c r="A1802">
        <v>376.719132</v>
      </c>
      <c r="B1802">
        <v>15.159000000000001</v>
      </c>
      <c r="C1802">
        <v>9.1549999999999994</v>
      </c>
      <c r="D1802">
        <v>3.2411569999999998</v>
      </c>
      <c r="E1802">
        <v>1.5616000000000001</v>
      </c>
      <c r="F1802">
        <v>29.9452</v>
      </c>
      <c r="G1802">
        <v>23.139600000000002</v>
      </c>
      <c r="H1802">
        <v>4.9256599999999997</v>
      </c>
      <c r="I1802">
        <v>51.86309</v>
      </c>
      <c r="J1802" s="3">
        <v>0</v>
      </c>
      <c r="L1802" s="1">
        <v>40543</v>
      </c>
      <c r="M1802" s="1">
        <f t="shared" si="29"/>
        <v>40919.719131999998</v>
      </c>
    </row>
    <row r="1803" spans="1:13">
      <c r="A1803">
        <v>376.72954900000002</v>
      </c>
      <c r="B1803">
        <v>15.054</v>
      </c>
      <c r="C1803">
        <v>9.1714000000000002</v>
      </c>
      <c r="D1803">
        <v>3.2395909999999999</v>
      </c>
      <c r="E1803">
        <v>1.5641</v>
      </c>
      <c r="F1803">
        <v>29.915400000000002</v>
      </c>
      <c r="G1803">
        <v>23.113900000000001</v>
      </c>
      <c r="H1803">
        <v>4.9367299999999998</v>
      </c>
      <c r="I1803">
        <v>51.988700000000001</v>
      </c>
      <c r="J1803" s="3">
        <v>0</v>
      </c>
      <c r="L1803" s="1">
        <v>40543</v>
      </c>
      <c r="M1803" s="1">
        <f t="shared" si="29"/>
        <v>40919.729549000003</v>
      </c>
    </row>
    <row r="1804" spans="1:13">
      <c r="A1804">
        <v>376.73996499999998</v>
      </c>
      <c r="B1804">
        <v>14.941000000000001</v>
      </c>
      <c r="C1804">
        <v>9.18</v>
      </c>
      <c r="D1804">
        <v>3.240272</v>
      </c>
      <c r="E1804">
        <v>1.5679000000000001</v>
      </c>
      <c r="F1804">
        <v>29.915299999999998</v>
      </c>
      <c r="G1804">
        <v>23.112500000000001</v>
      </c>
      <c r="H1804">
        <v>4.9539600000000004</v>
      </c>
      <c r="I1804">
        <v>52.180019999999999</v>
      </c>
      <c r="J1804" s="3">
        <v>0</v>
      </c>
      <c r="L1804" s="1">
        <v>40543</v>
      </c>
      <c r="M1804" s="1">
        <f t="shared" si="29"/>
        <v>40919.739965000001</v>
      </c>
    </row>
    <row r="1805" spans="1:13">
      <c r="A1805">
        <v>376.750382</v>
      </c>
      <c r="B1805">
        <v>14.821999999999999</v>
      </c>
      <c r="C1805">
        <v>9.1890999999999998</v>
      </c>
      <c r="D1805">
        <v>3.2413349999999999</v>
      </c>
      <c r="E1805">
        <v>1.5731999999999999</v>
      </c>
      <c r="F1805">
        <v>29.918500000000002</v>
      </c>
      <c r="G1805">
        <v>23.113600000000002</v>
      </c>
      <c r="H1805">
        <v>4.9779400000000003</v>
      </c>
      <c r="I1805">
        <v>52.444380000000002</v>
      </c>
      <c r="J1805" s="3">
        <v>0</v>
      </c>
      <c r="L1805" s="1">
        <v>40543</v>
      </c>
      <c r="M1805" s="1">
        <f t="shared" si="29"/>
        <v>40919.750381999998</v>
      </c>
    </row>
    <row r="1806" spans="1:13">
      <c r="A1806">
        <v>376.76079900000002</v>
      </c>
      <c r="B1806">
        <v>14.696999999999999</v>
      </c>
      <c r="C1806">
        <v>9.1813000000000002</v>
      </c>
      <c r="D1806">
        <v>3.2360540000000002</v>
      </c>
      <c r="E1806">
        <v>1.5746</v>
      </c>
      <c r="F1806">
        <v>29.871099999999998</v>
      </c>
      <c r="G1806">
        <v>23.0778</v>
      </c>
      <c r="H1806">
        <v>4.9868499999999996</v>
      </c>
      <c r="I1806">
        <v>52.51314</v>
      </c>
      <c r="J1806" s="3">
        <v>0</v>
      </c>
      <c r="L1806" s="1">
        <v>40543</v>
      </c>
      <c r="M1806" s="1">
        <f t="shared" si="29"/>
        <v>40919.760799000003</v>
      </c>
    </row>
    <row r="1807" spans="1:13">
      <c r="A1807">
        <v>376.77121499999998</v>
      </c>
      <c r="B1807">
        <v>14.574999999999999</v>
      </c>
      <c r="C1807">
        <v>9.0617000000000001</v>
      </c>
      <c r="D1807">
        <v>3.152793</v>
      </c>
      <c r="E1807">
        <v>1.6308</v>
      </c>
      <c r="F1807">
        <v>29.119599999999998</v>
      </c>
      <c r="G1807">
        <v>22.508500000000002</v>
      </c>
      <c r="H1807">
        <v>5.2963199999999997</v>
      </c>
      <c r="I1807">
        <v>55.353990000000003</v>
      </c>
      <c r="J1807" s="3">
        <v>0</v>
      </c>
      <c r="L1807" s="1">
        <v>40543</v>
      </c>
      <c r="M1807" s="1">
        <f t="shared" si="29"/>
        <v>40919.771215000001</v>
      </c>
    </row>
    <row r="1808" spans="1:13">
      <c r="A1808">
        <v>376.781632</v>
      </c>
      <c r="B1808">
        <v>14.455</v>
      </c>
      <c r="C1808">
        <v>8.9754000000000005</v>
      </c>
      <c r="D1808">
        <v>3.061499</v>
      </c>
      <c r="E1808">
        <v>1.6386000000000001</v>
      </c>
      <c r="F1808">
        <v>28.257400000000001</v>
      </c>
      <c r="G1808">
        <v>21.8475</v>
      </c>
      <c r="H1808">
        <v>5.3743499999999997</v>
      </c>
      <c r="I1808">
        <v>55.749670000000002</v>
      </c>
      <c r="J1808" s="3">
        <v>0</v>
      </c>
      <c r="L1808" s="1">
        <v>40543</v>
      </c>
      <c r="M1808" s="1">
        <f t="shared" si="29"/>
        <v>40919.781631999998</v>
      </c>
    </row>
    <row r="1809" spans="1:13">
      <c r="A1809">
        <v>376.79204900000002</v>
      </c>
      <c r="B1809">
        <v>14.343</v>
      </c>
      <c r="C1809">
        <v>9.0937999999999999</v>
      </c>
      <c r="D1809">
        <v>3.1603590000000001</v>
      </c>
      <c r="E1809">
        <v>1.5867</v>
      </c>
      <c r="F1809">
        <v>29.1706</v>
      </c>
      <c r="G1809">
        <v>22.543600000000001</v>
      </c>
      <c r="H1809">
        <v>5.0778699999999999</v>
      </c>
      <c r="I1809">
        <v>53.126449999999998</v>
      </c>
      <c r="J1809" s="3">
        <v>0</v>
      </c>
      <c r="L1809" s="1">
        <v>40543</v>
      </c>
      <c r="M1809" s="1">
        <f t="shared" si="29"/>
        <v>40919.792049000003</v>
      </c>
    </row>
    <row r="1810" spans="1:13">
      <c r="A1810">
        <v>376.80246499999998</v>
      </c>
      <c r="B1810">
        <v>14.241</v>
      </c>
      <c r="C1810">
        <v>9.0347000000000008</v>
      </c>
      <c r="D1810">
        <v>3.0799639999999999</v>
      </c>
      <c r="E1810">
        <v>1.6386000000000001</v>
      </c>
      <c r="F1810">
        <v>28.398499999999999</v>
      </c>
      <c r="G1810">
        <v>21.949100000000001</v>
      </c>
      <c r="H1810">
        <v>5.3619000000000003</v>
      </c>
      <c r="I1810">
        <v>55.745420000000003</v>
      </c>
      <c r="J1810" s="3">
        <v>0</v>
      </c>
      <c r="L1810" s="1">
        <v>40543</v>
      </c>
      <c r="M1810" s="1">
        <f t="shared" si="29"/>
        <v>40919.802465000001</v>
      </c>
    </row>
    <row r="1811" spans="1:13">
      <c r="A1811">
        <v>376.812882</v>
      </c>
      <c r="B1811">
        <v>14.157</v>
      </c>
      <c r="C1811">
        <v>9.1029</v>
      </c>
      <c r="D1811">
        <v>3.0936560000000002</v>
      </c>
      <c r="E1811">
        <v>1.6302000000000001</v>
      </c>
      <c r="F1811">
        <v>28.483499999999999</v>
      </c>
      <c r="G1811">
        <v>22.005500000000001</v>
      </c>
      <c r="H1811">
        <v>5.3097899999999996</v>
      </c>
      <c r="I1811">
        <v>55.318370000000002</v>
      </c>
      <c r="J1811" s="3">
        <v>0</v>
      </c>
      <c r="L1811" s="1">
        <v>40543</v>
      </c>
      <c r="M1811" s="1">
        <f t="shared" si="29"/>
        <v>40919.812881999998</v>
      </c>
    </row>
    <row r="1812" spans="1:13">
      <c r="A1812">
        <v>376.82329900000002</v>
      </c>
      <c r="B1812">
        <v>14.09</v>
      </c>
      <c r="C1812">
        <v>9.1268999999999991</v>
      </c>
      <c r="D1812">
        <v>3.1189580000000001</v>
      </c>
      <c r="E1812">
        <v>1.6213</v>
      </c>
      <c r="F1812">
        <v>28.721900000000002</v>
      </c>
      <c r="G1812">
        <v>22.188099999999999</v>
      </c>
      <c r="H1812">
        <v>5.2555100000000001</v>
      </c>
      <c r="I1812">
        <v>54.866570000000003</v>
      </c>
      <c r="J1812" s="3">
        <v>0</v>
      </c>
      <c r="L1812" s="1">
        <v>40543</v>
      </c>
      <c r="M1812" s="1">
        <f t="shared" si="29"/>
        <v>40919.823299000003</v>
      </c>
    </row>
    <row r="1813" spans="1:13">
      <c r="A1813">
        <v>376.83371499999998</v>
      </c>
      <c r="B1813">
        <v>14.039</v>
      </c>
      <c r="C1813">
        <v>9.1859999999999999</v>
      </c>
      <c r="D1813">
        <v>3.1419809999999999</v>
      </c>
      <c r="E1813">
        <v>1.6027</v>
      </c>
      <c r="F1813">
        <v>28.9084</v>
      </c>
      <c r="G1813">
        <v>22.324999999999999</v>
      </c>
      <c r="H1813">
        <v>5.1526199999999998</v>
      </c>
      <c r="I1813">
        <v>53.92848</v>
      </c>
      <c r="J1813" s="3">
        <v>0</v>
      </c>
      <c r="L1813" s="1">
        <v>40543</v>
      </c>
      <c r="M1813" s="1">
        <f t="shared" si="29"/>
        <v>40919.833715000001</v>
      </c>
    </row>
    <row r="1814" spans="1:13">
      <c r="A1814">
        <v>376.844132</v>
      </c>
      <c r="B1814">
        <v>14.010999999999999</v>
      </c>
      <c r="C1814">
        <v>9.2269000000000005</v>
      </c>
      <c r="D1814">
        <v>3.1642600000000001</v>
      </c>
      <c r="E1814">
        <v>1.5909</v>
      </c>
      <c r="F1814">
        <v>29.101900000000001</v>
      </c>
      <c r="G1814">
        <v>22.47</v>
      </c>
      <c r="H1814">
        <v>5.08446</v>
      </c>
      <c r="I1814">
        <v>53.330060000000003</v>
      </c>
      <c r="J1814" s="3">
        <v>0</v>
      </c>
      <c r="L1814" s="1">
        <v>40543</v>
      </c>
      <c r="M1814" s="1">
        <f t="shared" si="29"/>
        <v>40919.844131999998</v>
      </c>
    </row>
    <row r="1815" spans="1:13">
      <c r="A1815">
        <v>376.85454900000002</v>
      </c>
      <c r="B1815">
        <v>14.000999999999999</v>
      </c>
      <c r="C1815">
        <v>9.2376000000000005</v>
      </c>
      <c r="D1815">
        <v>3.1725249999999998</v>
      </c>
      <c r="E1815">
        <v>1.5849</v>
      </c>
      <c r="F1815">
        <v>29.177199999999999</v>
      </c>
      <c r="G1815">
        <v>22.527200000000001</v>
      </c>
      <c r="H1815">
        <v>5.0517599999999998</v>
      </c>
      <c r="I1815">
        <v>53.025539999999999</v>
      </c>
      <c r="J1815" s="3">
        <v>0</v>
      </c>
      <c r="L1815" s="1">
        <v>40543</v>
      </c>
      <c r="M1815" s="1">
        <f t="shared" si="29"/>
        <v>40919.854549000003</v>
      </c>
    </row>
    <row r="1816" spans="1:13">
      <c r="A1816">
        <v>376.86496499999998</v>
      </c>
      <c r="B1816">
        <v>14.010999999999999</v>
      </c>
      <c r="C1816">
        <v>9.1658000000000008</v>
      </c>
      <c r="D1816">
        <v>3.1308319999999998</v>
      </c>
      <c r="E1816">
        <v>1.6053999999999999</v>
      </c>
      <c r="F1816">
        <v>28.811399999999999</v>
      </c>
      <c r="G1816">
        <v>22.252300000000002</v>
      </c>
      <c r="H1816">
        <v>5.1711400000000003</v>
      </c>
      <c r="I1816">
        <v>54.063859999999998</v>
      </c>
      <c r="J1816" s="3">
        <v>0</v>
      </c>
      <c r="L1816" s="1">
        <v>40543</v>
      </c>
      <c r="M1816" s="1">
        <f t="shared" si="29"/>
        <v>40919.864965000001</v>
      </c>
    </row>
    <row r="1817" spans="1:13">
      <c r="A1817">
        <v>376.875382</v>
      </c>
      <c r="B1817">
        <v>14.044</v>
      </c>
      <c r="C1817">
        <v>9.2383000000000006</v>
      </c>
      <c r="D1817">
        <v>3.1871510000000001</v>
      </c>
      <c r="E1817">
        <v>1.5778000000000001</v>
      </c>
      <c r="F1817">
        <v>29.325399999999998</v>
      </c>
      <c r="G1817">
        <v>22.642900000000001</v>
      </c>
      <c r="H1817">
        <v>5.0128199999999996</v>
      </c>
      <c r="I1817">
        <v>52.667949999999998</v>
      </c>
      <c r="J1817" s="3">
        <v>0</v>
      </c>
      <c r="L1817" s="1">
        <v>40543</v>
      </c>
      <c r="M1817" s="1">
        <f t="shared" si="29"/>
        <v>40919.875381999998</v>
      </c>
    </row>
    <row r="1818" spans="1:13">
      <c r="A1818">
        <v>376.88579900000002</v>
      </c>
      <c r="B1818">
        <v>14.099</v>
      </c>
      <c r="C1818">
        <v>9.2286999999999999</v>
      </c>
      <c r="D1818">
        <v>3.1889029999999998</v>
      </c>
      <c r="E1818">
        <v>1.5770999999999999</v>
      </c>
      <c r="F1818">
        <v>29.351099999999999</v>
      </c>
      <c r="G1818">
        <v>22.664400000000001</v>
      </c>
      <c r="H1818">
        <v>5.0098399999999996</v>
      </c>
      <c r="I1818">
        <v>52.634099999999997</v>
      </c>
      <c r="J1818" s="3">
        <v>0</v>
      </c>
      <c r="L1818" s="1">
        <v>40543</v>
      </c>
      <c r="M1818" s="1">
        <f t="shared" si="29"/>
        <v>40919.885799000003</v>
      </c>
    </row>
    <row r="1819" spans="1:13">
      <c r="A1819">
        <v>376.89621499999998</v>
      </c>
      <c r="B1819">
        <v>14.15</v>
      </c>
      <c r="C1819">
        <v>9.2132000000000005</v>
      </c>
      <c r="D1819">
        <v>3.1930149999999999</v>
      </c>
      <c r="E1819">
        <v>1.5759000000000001</v>
      </c>
      <c r="F1819">
        <v>29.4057</v>
      </c>
      <c r="G1819">
        <v>22.709399999999999</v>
      </c>
      <c r="H1819">
        <v>5.0040399999999998</v>
      </c>
      <c r="I1819">
        <v>52.573529999999998</v>
      </c>
      <c r="J1819" s="3">
        <v>0</v>
      </c>
      <c r="L1819" s="1">
        <v>40543</v>
      </c>
      <c r="M1819" s="1">
        <f t="shared" si="29"/>
        <v>40919.896215000001</v>
      </c>
    </row>
    <row r="1820" spans="1:13">
      <c r="A1820">
        <v>376.906632</v>
      </c>
      <c r="B1820">
        <v>14.224</v>
      </c>
      <c r="C1820">
        <v>9.2279999999999998</v>
      </c>
      <c r="D1820">
        <v>3.202493</v>
      </c>
      <c r="E1820">
        <v>1.573</v>
      </c>
      <c r="F1820">
        <v>29.490100000000002</v>
      </c>
      <c r="G1820">
        <v>22.773099999999999</v>
      </c>
      <c r="H1820">
        <v>4.98576</v>
      </c>
      <c r="I1820">
        <v>52.42718</v>
      </c>
      <c r="J1820" s="3">
        <v>0</v>
      </c>
      <c r="L1820" s="1">
        <v>40543</v>
      </c>
      <c r="M1820" s="1">
        <f t="shared" si="29"/>
        <v>40919.906631999998</v>
      </c>
    </row>
    <row r="1821" spans="1:13">
      <c r="A1821">
        <v>376.91704900000002</v>
      </c>
      <c r="B1821">
        <v>14.298999999999999</v>
      </c>
      <c r="C1821">
        <v>9.2378999999999998</v>
      </c>
      <c r="D1821">
        <v>3.2034560000000001</v>
      </c>
      <c r="E1821">
        <v>1.5739000000000001</v>
      </c>
      <c r="F1821">
        <v>29.491700000000002</v>
      </c>
      <c r="G1821">
        <v>22.7728</v>
      </c>
      <c r="H1821">
        <v>4.9889999999999999</v>
      </c>
      <c r="I1821">
        <v>52.47343</v>
      </c>
      <c r="J1821" s="3">
        <v>0</v>
      </c>
      <c r="L1821" s="1">
        <v>40543</v>
      </c>
      <c r="M1821" s="1">
        <f t="shared" si="29"/>
        <v>40919.917049000003</v>
      </c>
    </row>
    <row r="1822" spans="1:13">
      <c r="A1822">
        <v>376.92746499999998</v>
      </c>
      <c r="B1822">
        <v>14.372999999999999</v>
      </c>
      <c r="C1822">
        <v>9.2642000000000007</v>
      </c>
      <c r="D1822">
        <v>3.2099839999999999</v>
      </c>
      <c r="E1822">
        <v>1.5746</v>
      </c>
      <c r="F1822">
        <v>29.5364</v>
      </c>
      <c r="G1822">
        <v>22.803699999999999</v>
      </c>
      <c r="H1822">
        <v>4.98787</v>
      </c>
      <c r="I1822">
        <v>52.507440000000003</v>
      </c>
      <c r="J1822" s="3">
        <v>0</v>
      </c>
      <c r="L1822" s="1">
        <v>40543</v>
      </c>
      <c r="M1822" s="1">
        <f t="shared" si="29"/>
        <v>40919.927465000001</v>
      </c>
    </row>
    <row r="1823" spans="1:13">
      <c r="A1823">
        <v>376.937882</v>
      </c>
      <c r="B1823">
        <v>14.457000000000001</v>
      </c>
      <c r="C1823">
        <v>9.2698999999999998</v>
      </c>
      <c r="D1823">
        <v>3.2133319999999999</v>
      </c>
      <c r="E1823">
        <v>1.5724</v>
      </c>
      <c r="F1823">
        <v>29.565799999999999</v>
      </c>
      <c r="G1823">
        <v>22.825900000000001</v>
      </c>
      <c r="H1823">
        <v>4.9757300000000004</v>
      </c>
      <c r="I1823">
        <v>52.396169999999998</v>
      </c>
      <c r="J1823" s="3">
        <v>0</v>
      </c>
      <c r="L1823" s="1">
        <v>40543</v>
      </c>
      <c r="M1823" s="1">
        <f t="shared" si="29"/>
        <v>40919.937881999998</v>
      </c>
    </row>
    <row r="1824" spans="1:13">
      <c r="A1824">
        <v>376.94829900000002</v>
      </c>
      <c r="B1824">
        <v>14.542999999999999</v>
      </c>
      <c r="C1824">
        <v>9.2703000000000007</v>
      </c>
      <c r="D1824">
        <v>3.220262</v>
      </c>
      <c r="E1824">
        <v>1.5666</v>
      </c>
      <c r="F1824">
        <v>29.635999999999999</v>
      </c>
      <c r="G1824">
        <v>22.880600000000001</v>
      </c>
      <c r="H1824">
        <v>4.9457199999999997</v>
      </c>
      <c r="I1824">
        <v>52.104259999999996</v>
      </c>
      <c r="J1824" s="3">
        <v>0</v>
      </c>
      <c r="L1824" s="1">
        <v>40543</v>
      </c>
      <c r="M1824" s="1">
        <f t="shared" si="29"/>
        <v>40919.948299000003</v>
      </c>
    </row>
    <row r="1825" spans="1:13">
      <c r="A1825">
        <v>376.95871499999998</v>
      </c>
      <c r="B1825">
        <v>14.632</v>
      </c>
      <c r="C1825">
        <v>9.2917000000000005</v>
      </c>
      <c r="D1825">
        <v>3.2232340000000002</v>
      </c>
      <c r="E1825">
        <v>1.5597000000000001</v>
      </c>
      <c r="F1825">
        <v>29.648499999999999</v>
      </c>
      <c r="G1825">
        <v>22.8871</v>
      </c>
      <c r="H1825">
        <v>4.9100900000000003</v>
      </c>
      <c r="I1825">
        <v>51.757629999999999</v>
      </c>
      <c r="J1825" s="3">
        <v>0</v>
      </c>
      <c r="L1825" s="1">
        <v>40543</v>
      </c>
      <c r="M1825" s="1">
        <f t="shared" si="29"/>
        <v>40919.958715000001</v>
      </c>
    </row>
    <row r="1826" spans="1:13">
      <c r="A1826">
        <v>376.969132</v>
      </c>
      <c r="B1826">
        <v>14.718999999999999</v>
      </c>
      <c r="C1826">
        <v>9.2948000000000004</v>
      </c>
      <c r="D1826">
        <v>3.2223060000000001</v>
      </c>
      <c r="E1826">
        <v>1.5599000000000001</v>
      </c>
      <c r="F1826">
        <v>29.636399999999998</v>
      </c>
      <c r="G1826">
        <v>22.877199999999998</v>
      </c>
      <c r="H1826">
        <v>4.91127</v>
      </c>
      <c r="I1826">
        <v>51.769620000000003</v>
      </c>
      <c r="J1826" s="3">
        <v>0</v>
      </c>
      <c r="L1826" s="1">
        <v>40543</v>
      </c>
      <c r="M1826" s="1">
        <f t="shared" si="29"/>
        <v>40919.969131999998</v>
      </c>
    </row>
    <row r="1827" spans="1:13">
      <c r="A1827">
        <v>376.97954900000002</v>
      </c>
      <c r="B1827">
        <v>14.816000000000001</v>
      </c>
      <c r="C1827">
        <v>9.2950999999999997</v>
      </c>
      <c r="D1827">
        <v>3.2350479999999999</v>
      </c>
      <c r="E1827">
        <v>1.5569</v>
      </c>
      <c r="F1827">
        <v>29.765899999999998</v>
      </c>
      <c r="G1827">
        <v>22.978300000000001</v>
      </c>
      <c r="H1827">
        <v>4.8926100000000003</v>
      </c>
      <c r="I1827">
        <v>51.616320000000002</v>
      </c>
      <c r="J1827" s="3">
        <v>0</v>
      </c>
      <c r="L1827" s="1">
        <v>40543</v>
      </c>
      <c r="M1827" s="1">
        <f t="shared" si="29"/>
        <v>40919.979549000003</v>
      </c>
    </row>
    <row r="1828" spans="1:13">
      <c r="A1828">
        <v>376.98996499999998</v>
      </c>
      <c r="B1828">
        <v>14.888</v>
      </c>
      <c r="C1828">
        <v>9.2903000000000002</v>
      </c>
      <c r="D1828">
        <v>3.238432</v>
      </c>
      <c r="E1828">
        <v>1.5526</v>
      </c>
      <c r="F1828">
        <v>29.804300000000001</v>
      </c>
      <c r="G1828">
        <v>23.009</v>
      </c>
      <c r="H1828">
        <v>4.8715599999999997</v>
      </c>
      <c r="I1828">
        <v>51.401499999999999</v>
      </c>
      <c r="J1828" s="3">
        <v>0</v>
      </c>
      <c r="L1828" s="1">
        <v>40543</v>
      </c>
      <c r="M1828" s="1">
        <f t="shared" si="29"/>
        <v>40919.989965000001</v>
      </c>
    </row>
    <row r="1829" spans="1:13">
      <c r="A1829">
        <v>377.000382</v>
      </c>
      <c r="B1829">
        <v>14.991</v>
      </c>
      <c r="C1829">
        <v>9.2827000000000002</v>
      </c>
      <c r="D1829">
        <v>3.2389350000000001</v>
      </c>
      <c r="E1829">
        <v>1.5509999999999999</v>
      </c>
      <c r="F1829">
        <v>29.815799999999999</v>
      </c>
      <c r="G1829">
        <v>23.019100000000002</v>
      </c>
      <c r="H1829">
        <v>4.8644699999999998</v>
      </c>
      <c r="I1829">
        <v>51.321680000000001</v>
      </c>
      <c r="J1829" s="3">
        <v>0</v>
      </c>
      <c r="L1829" s="1">
        <v>40543</v>
      </c>
      <c r="M1829" s="1">
        <f t="shared" si="29"/>
        <v>40920.000381999998</v>
      </c>
    </row>
    <row r="1830" spans="1:13">
      <c r="A1830">
        <v>377.01079900000002</v>
      </c>
      <c r="B1830">
        <v>15.073</v>
      </c>
      <c r="C1830">
        <v>9.2629999999999999</v>
      </c>
      <c r="D1830">
        <v>3.2404999999999999</v>
      </c>
      <c r="E1830">
        <v>1.5542</v>
      </c>
      <c r="F1830">
        <v>29.848099999999999</v>
      </c>
      <c r="G1830">
        <v>23.0474</v>
      </c>
      <c r="H1830">
        <v>4.88103</v>
      </c>
      <c r="I1830">
        <v>51.484659999999998</v>
      </c>
      <c r="J1830" s="3">
        <v>0</v>
      </c>
      <c r="L1830" s="1">
        <v>40543</v>
      </c>
      <c r="M1830" s="1">
        <f t="shared" si="29"/>
        <v>40920.010799000003</v>
      </c>
    </row>
    <row r="1831" spans="1:13">
      <c r="A1831">
        <v>377.02121499999998</v>
      </c>
      <c r="B1831">
        <v>15.145</v>
      </c>
      <c r="C1831">
        <v>9.2532999999999994</v>
      </c>
      <c r="D1831">
        <v>3.2413400000000001</v>
      </c>
      <c r="E1831">
        <v>1.5562</v>
      </c>
      <c r="F1831">
        <v>29.864799999999999</v>
      </c>
      <c r="G1831">
        <v>23.061900000000001</v>
      </c>
      <c r="H1831">
        <v>4.8911300000000004</v>
      </c>
      <c r="I1831">
        <v>51.585599999999999</v>
      </c>
      <c r="J1831" s="3">
        <v>0</v>
      </c>
      <c r="L1831" s="1">
        <v>40543</v>
      </c>
      <c r="M1831" s="1">
        <f t="shared" si="29"/>
        <v>40920.021215000001</v>
      </c>
    </row>
    <row r="1832" spans="1:13">
      <c r="A1832">
        <v>377.031632</v>
      </c>
      <c r="B1832">
        <v>15.21</v>
      </c>
      <c r="C1832">
        <v>9.2530000000000001</v>
      </c>
      <c r="D1832">
        <v>3.2413210000000001</v>
      </c>
      <c r="E1832">
        <v>1.5563</v>
      </c>
      <c r="F1832">
        <v>29.864799999999999</v>
      </c>
      <c r="G1832">
        <v>23.061900000000001</v>
      </c>
      <c r="H1832">
        <v>4.89194</v>
      </c>
      <c r="I1832">
        <v>51.593739999999997</v>
      </c>
      <c r="J1832" s="3">
        <v>0</v>
      </c>
      <c r="L1832" s="1">
        <v>40543</v>
      </c>
      <c r="M1832" s="1">
        <f t="shared" si="29"/>
        <v>40920.031631999998</v>
      </c>
    </row>
    <row r="1833" spans="1:13">
      <c r="A1833">
        <v>377.04204900000002</v>
      </c>
      <c r="B1833">
        <v>15.252000000000001</v>
      </c>
      <c r="C1833">
        <v>9.2912999999999997</v>
      </c>
      <c r="D1833">
        <v>3.2333759999999998</v>
      </c>
      <c r="E1833">
        <v>1.5604</v>
      </c>
      <c r="F1833">
        <v>29.751799999999999</v>
      </c>
      <c r="G1833">
        <v>22.9679</v>
      </c>
      <c r="H1833">
        <v>4.9105400000000001</v>
      </c>
      <c r="I1833">
        <v>51.796379999999999</v>
      </c>
      <c r="J1833" s="3">
        <v>0</v>
      </c>
      <c r="L1833" s="1">
        <v>40543</v>
      </c>
      <c r="M1833" s="1">
        <f t="shared" si="29"/>
        <v>40920.042049000003</v>
      </c>
    </row>
    <row r="1834" spans="1:13">
      <c r="A1834">
        <v>377.05246499999998</v>
      </c>
      <c r="B1834">
        <v>15.271000000000001</v>
      </c>
      <c r="C1834">
        <v>9.2423999999999999</v>
      </c>
      <c r="D1834">
        <v>3.2414930000000002</v>
      </c>
      <c r="E1834">
        <v>1.5547</v>
      </c>
      <c r="F1834">
        <v>29.875399999999999</v>
      </c>
      <c r="G1834">
        <v>23.0718</v>
      </c>
      <c r="H1834">
        <v>4.8848000000000003</v>
      </c>
      <c r="I1834">
        <v>51.509920000000001</v>
      </c>
      <c r="J1834" s="3">
        <v>0</v>
      </c>
      <c r="L1834" s="1">
        <v>40543</v>
      </c>
      <c r="M1834" s="1">
        <f t="shared" si="29"/>
        <v>40920.052465000001</v>
      </c>
    </row>
    <row r="1835" spans="1:13">
      <c r="A1835">
        <v>377.062882</v>
      </c>
      <c r="B1835">
        <v>15.298999999999999</v>
      </c>
      <c r="C1835">
        <v>9.1906999999999996</v>
      </c>
      <c r="D1835">
        <v>3.2404570000000001</v>
      </c>
      <c r="E1835">
        <v>1.5512999999999999</v>
      </c>
      <c r="F1835">
        <v>29.908100000000001</v>
      </c>
      <c r="G1835">
        <v>23.1052</v>
      </c>
      <c r="H1835">
        <v>4.8735499999999998</v>
      </c>
      <c r="I1835">
        <v>51.342930000000003</v>
      </c>
      <c r="J1835" s="3">
        <v>0</v>
      </c>
      <c r="L1835" s="1">
        <v>40543</v>
      </c>
      <c r="M1835" s="1">
        <f t="shared" si="29"/>
        <v>40920.062881999998</v>
      </c>
    </row>
    <row r="1836" spans="1:13">
      <c r="A1836">
        <v>377.07329900000002</v>
      </c>
      <c r="B1836">
        <v>15.302</v>
      </c>
      <c r="C1836">
        <v>9.1997</v>
      </c>
      <c r="D1836">
        <v>3.2411059999999998</v>
      </c>
      <c r="E1836">
        <v>1.5504</v>
      </c>
      <c r="F1836">
        <v>29.9072</v>
      </c>
      <c r="G1836">
        <v>23.103100000000001</v>
      </c>
      <c r="H1836">
        <v>4.8681900000000002</v>
      </c>
      <c r="I1836">
        <v>51.296390000000002</v>
      </c>
      <c r="J1836" s="3">
        <v>0</v>
      </c>
      <c r="L1836" s="1">
        <v>40543</v>
      </c>
      <c r="M1836" s="1">
        <f t="shared" si="29"/>
        <v>40920.073299000003</v>
      </c>
    </row>
    <row r="1837" spans="1:13">
      <c r="A1837">
        <v>377.08371499999998</v>
      </c>
      <c r="B1837">
        <v>15.260999999999999</v>
      </c>
      <c r="C1837">
        <v>9.2579999999999991</v>
      </c>
      <c r="D1837">
        <v>3.242041</v>
      </c>
      <c r="E1837">
        <v>1.5496000000000001</v>
      </c>
      <c r="F1837">
        <v>29.867899999999999</v>
      </c>
      <c r="G1837">
        <v>23.063600000000001</v>
      </c>
      <c r="H1837">
        <v>4.8592000000000004</v>
      </c>
      <c r="I1837">
        <v>51.255200000000002</v>
      </c>
      <c r="J1837" s="3">
        <v>0</v>
      </c>
      <c r="L1837" s="1">
        <v>40543</v>
      </c>
      <c r="M1837" s="1">
        <f t="shared" si="29"/>
        <v>40920.083715000001</v>
      </c>
    </row>
    <row r="1838" spans="1:13">
      <c r="A1838">
        <v>377.094132</v>
      </c>
      <c r="B1838">
        <v>15.206</v>
      </c>
      <c r="C1838">
        <v>9.2804000000000002</v>
      </c>
      <c r="D1838">
        <v>3.2373129999999999</v>
      </c>
      <c r="E1838">
        <v>1.5430999999999999</v>
      </c>
      <c r="F1838">
        <v>29.800999999999998</v>
      </c>
      <c r="G1838">
        <v>23.007999999999999</v>
      </c>
      <c r="H1838">
        <v>4.8277400000000004</v>
      </c>
      <c r="I1838">
        <v>50.9268</v>
      </c>
      <c r="J1838" s="3">
        <v>0</v>
      </c>
      <c r="L1838" s="1">
        <v>40543</v>
      </c>
      <c r="M1838" s="1">
        <f t="shared" si="29"/>
        <v>40920.094131999998</v>
      </c>
    </row>
    <row r="1839" spans="1:13">
      <c r="A1839">
        <v>377.10454900000002</v>
      </c>
      <c r="B1839">
        <v>15.143000000000001</v>
      </c>
      <c r="C1839">
        <v>9.2830999999999992</v>
      </c>
      <c r="D1839">
        <v>3.238159</v>
      </c>
      <c r="E1839">
        <v>1.5463</v>
      </c>
      <c r="F1839">
        <v>29.807500000000001</v>
      </c>
      <c r="G1839">
        <v>23.012599999999999</v>
      </c>
      <c r="H1839">
        <v>4.8425200000000004</v>
      </c>
      <c r="I1839">
        <v>51.087910000000001</v>
      </c>
      <c r="J1839" s="3">
        <v>0</v>
      </c>
      <c r="L1839" s="1">
        <v>40543</v>
      </c>
      <c r="M1839" s="1">
        <f t="shared" si="29"/>
        <v>40920.104549000003</v>
      </c>
    </row>
    <row r="1840" spans="1:13">
      <c r="A1840">
        <v>377.11496499999998</v>
      </c>
      <c r="B1840">
        <v>15.061</v>
      </c>
      <c r="C1840">
        <v>9.2909000000000006</v>
      </c>
      <c r="D1840">
        <v>3.2375859999999999</v>
      </c>
      <c r="E1840">
        <v>1.5515000000000001</v>
      </c>
      <c r="F1840">
        <v>29.795100000000001</v>
      </c>
      <c r="G1840">
        <v>23.001799999999999</v>
      </c>
      <c r="H1840">
        <v>4.8664199999999997</v>
      </c>
      <c r="I1840">
        <v>51.344880000000003</v>
      </c>
      <c r="J1840" s="3">
        <v>0</v>
      </c>
      <c r="L1840" s="1">
        <v>40543</v>
      </c>
      <c r="M1840" s="1">
        <f t="shared" si="29"/>
        <v>40920.114965000001</v>
      </c>
    </row>
    <row r="1841" spans="1:13">
      <c r="A1841">
        <v>377.125382</v>
      </c>
      <c r="B1841">
        <v>14.962</v>
      </c>
      <c r="C1841">
        <v>9.2820999999999998</v>
      </c>
      <c r="D1841">
        <v>3.2394500000000002</v>
      </c>
      <c r="E1841">
        <v>1.5503</v>
      </c>
      <c r="F1841">
        <v>29.8215</v>
      </c>
      <c r="G1841">
        <v>23.023700000000002</v>
      </c>
      <c r="H1841">
        <v>4.86104</v>
      </c>
      <c r="I1841">
        <v>51.286879999999996</v>
      </c>
      <c r="J1841" s="3">
        <v>0</v>
      </c>
      <c r="L1841" s="1">
        <v>40543</v>
      </c>
      <c r="M1841" s="1">
        <f t="shared" si="29"/>
        <v>40920.125381999998</v>
      </c>
    </row>
    <row r="1842" spans="1:13">
      <c r="A1842">
        <v>377.13579900000002</v>
      </c>
      <c r="B1842">
        <v>14.86</v>
      </c>
      <c r="C1842">
        <v>9.2721</v>
      </c>
      <c r="D1842">
        <v>3.240564</v>
      </c>
      <c r="E1842">
        <v>1.5536000000000001</v>
      </c>
      <c r="F1842">
        <v>29.8413</v>
      </c>
      <c r="G1842">
        <v>23.040600000000001</v>
      </c>
      <c r="H1842">
        <v>4.8771699999999996</v>
      </c>
      <c r="I1842">
        <v>51.452100000000002</v>
      </c>
      <c r="J1842" s="3">
        <v>0</v>
      </c>
      <c r="L1842" s="1">
        <v>40543</v>
      </c>
      <c r="M1842" s="1">
        <f t="shared" si="29"/>
        <v>40920.135799000003</v>
      </c>
    </row>
    <row r="1843" spans="1:13">
      <c r="A1843">
        <v>377.14621499999998</v>
      </c>
      <c r="B1843">
        <v>14.717000000000001</v>
      </c>
      <c r="C1843">
        <v>9.3013999999999992</v>
      </c>
      <c r="D1843">
        <v>3.2202489999999999</v>
      </c>
      <c r="E1843">
        <v>1.5585</v>
      </c>
      <c r="F1843">
        <v>29.610099999999999</v>
      </c>
      <c r="G1843">
        <v>22.855599999999999</v>
      </c>
      <c r="H1843">
        <v>4.9044299999999996</v>
      </c>
      <c r="I1843">
        <v>51.696219999999997</v>
      </c>
      <c r="J1843" s="3">
        <v>0</v>
      </c>
      <c r="L1843" s="1">
        <v>40543</v>
      </c>
      <c r="M1843" s="1">
        <f t="shared" si="29"/>
        <v>40920.146215000001</v>
      </c>
    </row>
    <row r="1844" spans="1:13">
      <c r="A1844">
        <v>377.156632</v>
      </c>
      <c r="B1844">
        <v>14.58</v>
      </c>
      <c r="C1844">
        <v>9.1442999999999994</v>
      </c>
      <c r="D1844">
        <v>3.1120320000000001</v>
      </c>
      <c r="E1844">
        <v>1.6148</v>
      </c>
      <c r="F1844">
        <v>28.6371</v>
      </c>
      <c r="G1844">
        <v>22.119399999999999</v>
      </c>
      <c r="H1844">
        <v>5.22525</v>
      </c>
      <c r="I1844">
        <v>54.542090000000002</v>
      </c>
      <c r="J1844" s="3">
        <v>0</v>
      </c>
      <c r="L1844" s="1">
        <v>40543</v>
      </c>
      <c r="M1844" s="1">
        <f t="shared" si="29"/>
        <v>40920.156631999998</v>
      </c>
    </row>
    <row r="1845" spans="1:13">
      <c r="A1845">
        <v>377.16704900000002</v>
      </c>
      <c r="B1845">
        <v>14.427</v>
      </c>
      <c r="C1845">
        <v>9.2439999999999998</v>
      </c>
      <c r="D1845">
        <v>3.1766290000000001</v>
      </c>
      <c r="E1845">
        <v>1.5710999999999999</v>
      </c>
      <c r="F1845">
        <v>29.2135</v>
      </c>
      <c r="G1845">
        <v>22.554600000000001</v>
      </c>
      <c r="H1845">
        <v>4.98414</v>
      </c>
      <c r="I1845">
        <v>52.33549</v>
      </c>
      <c r="J1845" s="3">
        <v>0</v>
      </c>
      <c r="L1845" s="1">
        <v>40543</v>
      </c>
      <c r="M1845" s="1">
        <f t="shared" si="29"/>
        <v>40920.167049000003</v>
      </c>
    </row>
    <row r="1846" spans="1:13">
      <c r="A1846">
        <v>377.17746499999998</v>
      </c>
      <c r="B1846">
        <v>14.252000000000001</v>
      </c>
      <c r="C1846">
        <v>9.0716999999999999</v>
      </c>
      <c r="D1846">
        <v>3.063609</v>
      </c>
      <c r="E1846">
        <v>1.6286</v>
      </c>
      <c r="F1846">
        <v>28.2027</v>
      </c>
      <c r="G1846">
        <v>21.790700000000001</v>
      </c>
      <c r="H1846">
        <v>5.3155700000000001</v>
      </c>
      <c r="I1846">
        <v>55.239640000000001</v>
      </c>
      <c r="J1846" s="3">
        <v>0</v>
      </c>
      <c r="L1846" s="1">
        <v>40543</v>
      </c>
      <c r="M1846" s="1">
        <f t="shared" si="29"/>
        <v>40920.177465000001</v>
      </c>
    </row>
    <row r="1847" spans="1:13">
      <c r="A1847">
        <v>377.187882</v>
      </c>
      <c r="B1847">
        <v>14.076000000000001</v>
      </c>
      <c r="C1847">
        <v>9.1524999999999999</v>
      </c>
      <c r="D1847">
        <v>3.098176</v>
      </c>
      <c r="E1847">
        <v>1.6062000000000001</v>
      </c>
      <c r="F1847">
        <v>28.489899999999999</v>
      </c>
      <c r="G1847">
        <v>22.0032</v>
      </c>
      <c r="H1847">
        <v>5.1871900000000002</v>
      </c>
      <c r="I1847">
        <v>54.103380000000001</v>
      </c>
      <c r="J1847" s="3">
        <v>0</v>
      </c>
      <c r="L1847" s="1">
        <v>40543</v>
      </c>
      <c r="M1847" s="1">
        <f t="shared" si="29"/>
        <v>40920.187881999998</v>
      </c>
    </row>
    <row r="1848" spans="1:13">
      <c r="A1848">
        <v>377.19829900000002</v>
      </c>
      <c r="B1848">
        <v>13.869</v>
      </c>
      <c r="C1848">
        <v>9.1678999999999995</v>
      </c>
      <c r="D1848">
        <v>3.1026379999999998</v>
      </c>
      <c r="E1848">
        <v>1.6039000000000001</v>
      </c>
      <c r="F1848">
        <v>28.523</v>
      </c>
      <c r="G1848">
        <v>22.026800000000001</v>
      </c>
      <c r="H1848">
        <v>5.1730400000000003</v>
      </c>
      <c r="I1848">
        <v>53.985819999999997</v>
      </c>
      <c r="J1848" s="3">
        <v>0</v>
      </c>
      <c r="L1848" s="1">
        <v>40543</v>
      </c>
      <c r="M1848" s="1">
        <f t="shared" si="29"/>
        <v>40920.198299000003</v>
      </c>
    </row>
    <row r="1849" spans="1:13">
      <c r="A1849">
        <v>377.20871499999998</v>
      </c>
      <c r="B1849">
        <v>13.676</v>
      </c>
      <c r="C1849">
        <v>9.1647999999999996</v>
      </c>
      <c r="D1849">
        <v>3.1055980000000001</v>
      </c>
      <c r="E1849">
        <v>1.5987</v>
      </c>
      <c r="F1849">
        <v>28.555700000000002</v>
      </c>
      <c r="G1849">
        <v>22.052800000000001</v>
      </c>
      <c r="H1849">
        <v>5.1471200000000001</v>
      </c>
      <c r="I1849">
        <v>53.722969999999997</v>
      </c>
      <c r="J1849" s="3">
        <v>0</v>
      </c>
      <c r="L1849" s="1">
        <v>40543</v>
      </c>
      <c r="M1849" s="1">
        <f t="shared" si="29"/>
        <v>40920.208715000001</v>
      </c>
    </row>
    <row r="1850" spans="1:13">
      <c r="A1850">
        <v>377.219132</v>
      </c>
      <c r="B1850">
        <v>13.462999999999999</v>
      </c>
      <c r="C1850">
        <v>9.2056000000000004</v>
      </c>
      <c r="D1850">
        <v>3.1147499999999999</v>
      </c>
      <c r="E1850">
        <v>1.5982000000000001</v>
      </c>
      <c r="F1850">
        <v>28.616099999999999</v>
      </c>
      <c r="G1850">
        <v>22.093900000000001</v>
      </c>
      <c r="H1850">
        <v>5.1379099999999998</v>
      </c>
      <c r="I1850">
        <v>53.696640000000002</v>
      </c>
      <c r="J1850" s="3">
        <v>0</v>
      </c>
      <c r="L1850" s="1">
        <v>40543</v>
      </c>
      <c r="M1850" s="1">
        <f t="shared" si="29"/>
        <v>40920.219131999998</v>
      </c>
    </row>
    <row r="1851" spans="1:13">
      <c r="A1851">
        <v>377.22954900000002</v>
      </c>
      <c r="B1851">
        <v>13.257</v>
      </c>
      <c r="C1851">
        <v>9.2095000000000002</v>
      </c>
      <c r="D1851">
        <v>3.1188440000000002</v>
      </c>
      <c r="E1851">
        <v>1.5956999999999999</v>
      </c>
      <c r="F1851">
        <v>28.654599999999999</v>
      </c>
      <c r="G1851">
        <v>22.1233</v>
      </c>
      <c r="H1851">
        <v>5.1238900000000003</v>
      </c>
      <c r="I1851">
        <v>53.568089999999998</v>
      </c>
      <c r="J1851" s="3">
        <v>0</v>
      </c>
      <c r="L1851" s="1">
        <v>40543</v>
      </c>
      <c r="M1851" s="1">
        <f t="shared" si="29"/>
        <v>40920.229549000003</v>
      </c>
    </row>
    <row r="1852" spans="1:13">
      <c r="A1852">
        <v>377.23996499999998</v>
      </c>
      <c r="B1852">
        <v>13.042</v>
      </c>
      <c r="C1852">
        <v>9.2097999999999995</v>
      </c>
      <c r="D1852">
        <v>3.1174590000000002</v>
      </c>
      <c r="E1852">
        <v>1.5899000000000001</v>
      </c>
      <c r="F1852">
        <v>28.6404</v>
      </c>
      <c r="G1852">
        <v>22.112200000000001</v>
      </c>
      <c r="H1852">
        <v>5.0962100000000001</v>
      </c>
      <c r="I1852">
        <v>53.2742</v>
      </c>
      <c r="J1852" s="3">
        <v>0</v>
      </c>
      <c r="L1852" s="1">
        <v>40543</v>
      </c>
      <c r="M1852" s="1">
        <f t="shared" si="29"/>
        <v>40920.239965000001</v>
      </c>
    </row>
    <row r="1853" spans="1:13">
      <c r="A1853">
        <v>377.250382</v>
      </c>
      <c r="B1853">
        <v>12.835000000000001</v>
      </c>
      <c r="C1853">
        <v>9.0158000000000005</v>
      </c>
      <c r="D1853">
        <v>3.0310549999999998</v>
      </c>
      <c r="E1853">
        <v>1.6307</v>
      </c>
      <c r="F1853">
        <v>27.9162</v>
      </c>
      <c r="G1853">
        <v>21.575099999999999</v>
      </c>
      <c r="H1853">
        <v>5.3417700000000004</v>
      </c>
      <c r="I1853">
        <v>55.339939999999999</v>
      </c>
      <c r="J1853" s="3">
        <v>0</v>
      </c>
      <c r="L1853" s="1">
        <v>40543</v>
      </c>
      <c r="M1853" s="1">
        <f t="shared" si="29"/>
        <v>40920.250381999998</v>
      </c>
    </row>
    <row r="1854" spans="1:13">
      <c r="A1854">
        <v>377.26079900000002</v>
      </c>
      <c r="B1854">
        <v>12.635999999999999</v>
      </c>
      <c r="C1854">
        <v>9.2643000000000004</v>
      </c>
      <c r="D1854">
        <v>3.1394709999999999</v>
      </c>
      <c r="E1854">
        <v>1.5851999999999999</v>
      </c>
      <c r="F1854">
        <v>28.8202</v>
      </c>
      <c r="G1854">
        <v>22.244499999999999</v>
      </c>
      <c r="H1854">
        <v>5.0608700000000004</v>
      </c>
      <c r="I1854">
        <v>53.030560000000001</v>
      </c>
      <c r="J1854" s="3">
        <v>0</v>
      </c>
      <c r="L1854" s="1">
        <v>40543</v>
      </c>
      <c r="M1854" s="1">
        <f t="shared" si="29"/>
        <v>40920.260799000003</v>
      </c>
    </row>
    <row r="1855" spans="1:13">
      <c r="A1855">
        <v>377.27121499999998</v>
      </c>
      <c r="B1855">
        <v>12.461</v>
      </c>
      <c r="C1855">
        <v>9.2150999999999996</v>
      </c>
      <c r="D1855">
        <v>3.1186180000000001</v>
      </c>
      <c r="E1855">
        <v>1.5940000000000001</v>
      </c>
      <c r="F1855">
        <v>28.648099999999999</v>
      </c>
      <c r="G1855">
        <v>22.1174</v>
      </c>
      <c r="H1855">
        <v>5.1148199999999999</v>
      </c>
      <c r="I1855">
        <v>53.47777</v>
      </c>
      <c r="J1855" s="3">
        <v>0</v>
      </c>
      <c r="L1855" s="1">
        <v>40543</v>
      </c>
      <c r="M1855" s="1">
        <f t="shared" si="29"/>
        <v>40920.271215000001</v>
      </c>
    </row>
    <row r="1856" spans="1:13">
      <c r="A1856">
        <v>377.281632</v>
      </c>
      <c r="B1856">
        <v>12.305</v>
      </c>
      <c r="C1856">
        <v>9.2965999999999998</v>
      </c>
      <c r="D1856">
        <v>3.155599</v>
      </c>
      <c r="E1856">
        <v>1.5769</v>
      </c>
      <c r="F1856">
        <v>28.957899999999999</v>
      </c>
      <c r="G1856">
        <v>22.347200000000001</v>
      </c>
      <c r="H1856">
        <v>5.01281</v>
      </c>
      <c r="I1856">
        <v>52.611469999999997</v>
      </c>
      <c r="J1856" s="3">
        <v>0</v>
      </c>
      <c r="L1856" s="1">
        <v>40543</v>
      </c>
      <c r="M1856" s="1">
        <f t="shared" si="29"/>
        <v>40920.281631999998</v>
      </c>
    </row>
    <row r="1857" spans="1:13">
      <c r="A1857">
        <v>377.29204900000002</v>
      </c>
      <c r="B1857">
        <v>12.154999999999999</v>
      </c>
      <c r="C1857">
        <v>9.3300999999999998</v>
      </c>
      <c r="D1857">
        <v>3.16974</v>
      </c>
      <c r="E1857">
        <v>1.5691999999999999</v>
      </c>
      <c r="F1857">
        <v>29.074300000000001</v>
      </c>
      <c r="G1857">
        <v>22.433</v>
      </c>
      <c r="H1857">
        <v>4.9677499999999997</v>
      </c>
      <c r="I1857">
        <v>52.216679999999997</v>
      </c>
      <c r="J1857" s="3">
        <v>0</v>
      </c>
      <c r="L1857" s="1">
        <v>40543</v>
      </c>
      <c r="M1857" s="1">
        <f t="shared" si="29"/>
        <v>40920.292049000003</v>
      </c>
    </row>
    <row r="1858" spans="1:13">
      <c r="A1858">
        <v>377.30246499999998</v>
      </c>
      <c r="B1858">
        <v>12.039</v>
      </c>
      <c r="C1858">
        <v>9.1822999999999997</v>
      </c>
      <c r="D1858">
        <v>3.1030500000000001</v>
      </c>
      <c r="E1858">
        <v>1.5973999999999999</v>
      </c>
      <c r="F1858">
        <v>28.516500000000001</v>
      </c>
      <c r="G1858">
        <v>22.019500000000001</v>
      </c>
      <c r="H1858">
        <v>5.1390000000000002</v>
      </c>
      <c r="I1858">
        <v>53.645589999999999</v>
      </c>
      <c r="J1858" s="3">
        <v>0</v>
      </c>
      <c r="L1858" s="1">
        <v>40543</v>
      </c>
      <c r="M1858" s="1">
        <f t="shared" ref="M1858:M1921" si="30">A1858+L1858</f>
        <v>40920.302465000001</v>
      </c>
    </row>
    <row r="1859" spans="1:13">
      <c r="A1859">
        <v>377.312882</v>
      </c>
      <c r="B1859">
        <v>11.935</v>
      </c>
      <c r="C1859">
        <v>9.2695000000000007</v>
      </c>
      <c r="D1859">
        <v>3.1431490000000002</v>
      </c>
      <c r="E1859">
        <v>1.5686</v>
      </c>
      <c r="F1859">
        <v>28.8536</v>
      </c>
      <c r="G1859">
        <v>22.2698</v>
      </c>
      <c r="H1859">
        <v>4.9790799999999997</v>
      </c>
      <c r="I1859">
        <v>52.190840000000001</v>
      </c>
      <c r="J1859" s="3">
        <v>0</v>
      </c>
      <c r="L1859" s="1">
        <v>40543</v>
      </c>
      <c r="M1859" s="1">
        <f t="shared" si="30"/>
        <v>40920.312881999998</v>
      </c>
    </row>
    <row r="1860" spans="1:13">
      <c r="A1860">
        <v>377.32329900000002</v>
      </c>
      <c r="B1860">
        <v>11.897</v>
      </c>
      <c r="C1860">
        <v>8.9186999999999994</v>
      </c>
      <c r="D1860">
        <v>2.9859339999999999</v>
      </c>
      <c r="E1860">
        <v>1.6440999999999999</v>
      </c>
      <c r="F1860">
        <v>27.533200000000001</v>
      </c>
      <c r="G1860">
        <v>21.289899999999999</v>
      </c>
      <c r="H1860">
        <v>5.4318099999999996</v>
      </c>
      <c r="I1860">
        <v>56.011139999999997</v>
      </c>
      <c r="J1860" s="3">
        <v>0</v>
      </c>
      <c r="L1860" s="1">
        <v>40543</v>
      </c>
      <c r="M1860" s="1">
        <f t="shared" si="30"/>
        <v>40920.323299000003</v>
      </c>
    </row>
    <row r="1861" spans="1:13">
      <c r="A1861">
        <v>377.33371499999998</v>
      </c>
      <c r="B1861">
        <v>11.869</v>
      </c>
      <c r="C1861">
        <v>8.8775999999999993</v>
      </c>
      <c r="D1861">
        <v>2.9691860000000001</v>
      </c>
      <c r="E1861">
        <v>1.6406000000000001</v>
      </c>
      <c r="F1861">
        <v>27.394400000000001</v>
      </c>
      <c r="G1861">
        <v>21.1874</v>
      </c>
      <c r="H1861">
        <v>5.4246800000000004</v>
      </c>
      <c r="I1861">
        <v>55.835839999999997</v>
      </c>
      <c r="J1861" s="3">
        <v>0</v>
      </c>
      <c r="L1861" s="1">
        <v>40543</v>
      </c>
      <c r="M1861" s="1">
        <f t="shared" si="30"/>
        <v>40920.333715000001</v>
      </c>
    </row>
    <row r="1862" spans="1:13">
      <c r="A1862">
        <v>377.344132</v>
      </c>
      <c r="B1862">
        <v>11.885999999999999</v>
      </c>
      <c r="C1862">
        <v>9.0988000000000007</v>
      </c>
      <c r="D1862">
        <v>3.065172</v>
      </c>
      <c r="E1862">
        <v>1.6116999999999999</v>
      </c>
      <c r="F1862">
        <v>28.198</v>
      </c>
      <c r="G1862">
        <v>21.783200000000001</v>
      </c>
      <c r="H1862">
        <v>5.2290099999999997</v>
      </c>
      <c r="I1862">
        <v>54.371499999999997</v>
      </c>
      <c r="J1862" s="3">
        <v>0</v>
      </c>
      <c r="L1862" s="1">
        <v>40543</v>
      </c>
      <c r="M1862" s="1">
        <f t="shared" si="30"/>
        <v>40920.344131999998</v>
      </c>
    </row>
    <row r="1863" spans="1:13">
      <c r="A1863">
        <v>377.35454900000002</v>
      </c>
      <c r="B1863">
        <v>11.914999999999999</v>
      </c>
      <c r="C1863">
        <v>9.2170000000000005</v>
      </c>
      <c r="D1863">
        <v>3.1157780000000002</v>
      </c>
      <c r="E1863">
        <v>1.5952</v>
      </c>
      <c r="F1863">
        <v>28.617999999999999</v>
      </c>
      <c r="G1863">
        <v>22.093699999999998</v>
      </c>
      <c r="H1863">
        <v>5.1207599999999998</v>
      </c>
      <c r="I1863">
        <v>53.531669999999998</v>
      </c>
      <c r="J1863" s="3">
        <v>0</v>
      </c>
      <c r="L1863" s="1">
        <v>40543</v>
      </c>
      <c r="M1863" s="1">
        <f t="shared" si="30"/>
        <v>40920.354549000003</v>
      </c>
    </row>
    <row r="1864" spans="1:13">
      <c r="A1864">
        <v>377.36496499999998</v>
      </c>
      <c r="B1864">
        <v>11.965</v>
      </c>
      <c r="C1864">
        <v>9.2073999999999998</v>
      </c>
      <c r="D1864">
        <v>3.124409</v>
      </c>
      <c r="E1864">
        <v>1.5863</v>
      </c>
      <c r="F1864">
        <v>28.7133</v>
      </c>
      <c r="G1864">
        <v>22.169499999999999</v>
      </c>
      <c r="H1864">
        <v>5.0761099999999999</v>
      </c>
      <c r="I1864">
        <v>53.086179999999999</v>
      </c>
      <c r="J1864" s="3">
        <v>0</v>
      </c>
      <c r="L1864" s="1">
        <v>40543</v>
      </c>
      <c r="M1864" s="1">
        <f t="shared" si="30"/>
        <v>40920.364965000001</v>
      </c>
    </row>
    <row r="1865" spans="1:13">
      <c r="A1865">
        <v>377.375382</v>
      </c>
      <c r="B1865">
        <v>12.051</v>
      </c>
      <c r="C1865">
        <v>9.3078000000000003</v>
      </c>
      <c r="D1865">
        <v>3.158976</v>
      </c>
      <c r="E1865">
        <v>1.5791999999999999</v>
      </c>
      <c r="F1865">
        <v>28.9832</v>
      </c>
      <c r="G1865">
        <v>22.365200000000002</v>
      </c>
      <c r="H1865">
        <v>5.0215199999999998</v>
      </c>
      <c r="I1865">
        <v>52.724699999999999</v>
      </c>
      <c r="J1865" s="3">
        <v>0</v>
      </c>
      <c r="L1865" s="1">
        <v>40543</v>
      </c>
      <c r="M1865" s="1">
        <f t="shared" si="30"/>
        <v>40920.375381999998</v>
      </c>
    </row>
    <row r="1866" spans="1:13">
      <c r="A1866">
        <v>377.38579900000002</v>
      </c>
      <c r="B1866">
        <v>12.159000000000001</v>
      </c>
      <c r="C1866">
        <v>9.3792000000000009</v>
      </c>
      <c r="D1866">
        <v>3.18493</v>
      </c>
      <c r="E1866">
        <v>1.5718000000000001</v>
      </c>
      <c r="F1866">
        <v>29.188400000000001</v>
      </c>
      <c r="G1866">
        <v>22.514600000000002</v>
      </c>
      <c r="H1866">
        <v>4.9712699999999996</v>
      </c>
      <c r="I1866">
        <v>52.349269999999997</v>
      </c>
      <c r="J1866" s="3">
        <v>0</v>
      </c>
      <c r="L1866" s="1">
        <v>40543</v>
      </c>
      <c r="M1866" s="1">
        <f t="shared" si="30"/>
        <v>40920.385799000003</v>
      </c>
    </row>
    <row r="1867" spans="1:13">
      <c r="A1867">
        <v>377.39621499999998</v>
      </c>
      <c r="B1867">
        <v>12.32</v>
      </c>
      <c r="C1867">
        <v>9.4328000000000003</v>
      </c>
      <c r="D1867">
        <v>3.2013630000000002</v>
      </c>
      <c r="E1867">
        <v>1.5661</v>
      </c>
      <c r="F1867">
        <v>29.3111</v>
      </c>
      <c r="G1867">
        <v>22.6022</v>
      </c>
      <c r="H1867">
        <v>4.93398</v>
      </c>
      <c r="I1867">
        <v>52.059600000000003</v>
      </c>
      <c r="J1867" s="3">
        <v>0</v>
      </c>
      <c r="L1867" s="1">
        <v>40543</v>
      </c>
      <c r="M1867" s="1">
        <f t="shared" si="30"/>
        <v>40920.396215000001</v>
      </c>
    </row>
    <row r="1868" spans="1:13">
      <c r="A1868">
        <v>377.406632</v>
      </c>
      <c r="B1868">
        <v>12.452</v>
      </c>
      <c r="C1868">
        <v>9.4664000000000001</v>
      </c>
      <c r="D1868">
        <v>3.2103549999999998</v>
      </c>
      <c r="E1868">
        <v>1.5615000000000001</v>
      </c>
      <c r="F1868">
        <v>29.374600000000001</v>
      </c>
      <c r="G1868">
        <v>22.646599999999999</v>
      </c>
      <c r="H1868">
        <v>4.9060300000000003</v>
      </c>
      <c r="I1868">
        <v>51.824440000000003</v>
      </c>
      <c r="J1868" s="3">
        <v>0</v>
      </c>
      <c r="L1868" s="1">
        <v>40543</v>
      </c>
      <c r="M1868" s="1">
        <f t="shared" si="30"/>
        <v>40920.406631999998</v>
      </c>
    </row>
    <row r="1869" spans="1:13">
      <c r="A1869">
        <v>377.41704900000002</v>
      </c>
      <c r="B1869">
        <v>12.612</v>
      </c>
      <c r="C1869">
        <v>9.4763000000000002</v>
      </c>
      <c r="D1869">
        <v>3.215246</v>
      </c>
      <c r="E1869">
        <v>1.5580000000000001</v>
      </c>
      <c r="F1869">
        <v>29.416</v>
      </c>
      <c r="G1869">
        <v>22.677399999999999</v>
      </c>
      <c r="H1869">
        <v>4.8873300000000004</v>
      </c>
      <c r="I1869">
        <v>51.652000000000001</v>
      </c>
      <c r="J1869" s="3">
        <v>0</v>
      </c>
      <c r="L1869" s="1">
        <v>40543</v>
      </c>
      <c r="M1869" s="1">
        <f t="shared" si="30"/>
        <v>40920.417049000003</v>
      </c>
    </row>
    <row r="1870" spans="1:13">
      <c r="A1870">
        <v>377.42746499999998</v>
      </c>
      <c r="B1870">
        <v>12.778</v>
      </c>
      <c r="C1870">
        <v>9.4999000000000002</v>
      </c>
      <c r="D1870">
        <v>3.2235100000000001</v>
      </c>
      <c r="E1870">
        <v>1.5528</v>
      </c>
      <c r="F1870">
        <v>29.4802</v>
      </c>
      <c r="G1870">
        <v>22.7239</v>
      </c>
      <c r="H1870">
        <v>4.8580399999999999</v>
      </c>
      <c r="I1870">
        <v>51.390549999999998</v>
      </c>
      <c r="J1870" s="3">
        <v>0</v>
      </c>
      <c r="L1870" s="1">
        <v>40543</v>
      </c>
      <c r="M1870" s="1">
        <f t="shared" si="30"/>
        <v>40920.427465000001</v>
      </c>
    </row>
    <row r="1871" spans="1:13">
      <c r="A1871">
        <v>377.437882</v>
      </c>
      <c r="B1871">
        <v>12.946999999999999</v>
      </c>
      <c r="C1871">
        <v>9.516</v>
      </c>
      <c r="D1871">
        <v>3.226362</v>
      </c>
      <c r="E1871">
        <v>1.5549999999999999</v>
      </c>
      <c r="F1871">
        <v>29.495799999999999</v>
      </c>
      <c r="G1871">
        <v>22.733599999999999</v>
      </c>
      <c r="H1871">
        <v>4.8663999999999996</v>
      </c>
      <c r="I1871">
        <v>51.502549999999999</v>
      </c>
      <c r="J1871" s="3">
        <v>0</v>
      </c>
      <c r="L1871" s="1">
        <v>40543</v>
      </c>
      <c r="M1871" s="1">
        <f t="shared" si="30"/>
        <v>40920.437881999998</v>
      </c>
    </row>
    <row r="1872" spans="1:13">
      <c r="A1872">
        <v>377.44829900000002</v>
      </c>
      <c r="B1872">
        <v>13.154999999999999</v>
      </c>
      <c r="C1872">
        <v>9.5298999999999996</v>
      </c>
      <c r="D1872">
        <v>3.230264</v>
      </c>
      <c r="E1872">
        <v>1.5528999999999999</v>
      </c>
      <c r="F1872">
        <v>29.523800000000001</v>
      </c>
      <c r="G1872">
        <v>22.753299999999999</v>
      </c>
      <c r="H1872">
        <v>4.8539300000000001</v>
      </c>
      <c r="I1872">
        <v>51.39564</v>
      </c>
      <c r="J1872" s="3">
        <v>0</v>
      </c>
      <c r="L1872" s="1">
        <v>40543</v>
      </c>
      <c r="M1872" s="1">
        <f t="shared" si="30"/>
        <v>40920.448299000003</v>
      </c>
    </row>
    <row r="1873" spans="1:13">
      <c r="A1873">
        <v>377.45871499999998</v>
      </c>
      <c r="B1873">
        <v>13.353999999999999</v>
      </c>
      <c r="C1873">
        <v>9.5386000000000006</v>
      </c>
      <c r="D1873">
        <v>3.2368960000000002</v>
      </c>
      <c r="E1873">
        <v>1.5474000000000001</v>
      </c>
      <c r="F1873">
        <v>29.583600000000001</v>
      </c>
      <c r="G1873">
        <v>22.7986</v>
      </c>
      <c r="H1873">
        <v>4.8250799999999998</v>
      </c>
      <c r="I1873">
        <v>51.119630000000001</v>
      </c>
      <c r="J1873" s="3">
        <v>0</v>
      </c>
      <c r="L1873" s="1">
        <v>40543</v>
      </c>
      <c r="M1873" s="1">
        <f t="shared" si="30"/>
        <v>40920.458715000001</v>
      </c>
    </row>
    <row r="1874" spans="1:13">
      <c r="A1874">
        <v>377.469132</v>
      </c>
      <c r="B1874">
        <v>13.574</v>
      </c>
      <c r="C1874">
        <v>9.5408000000000008</v>
      </c>
      <c r="D1874">
        <v>3.2413310000000002</v>
      </c>
      <c r="E1874">
        <v>1.5392999999999999</v>
      </c>
      <c r="F1874">
        <v>29.6265</v>
      </c>
      <c r="G1874">
        <v>22.831800000000001</v>
      </c>
      <c r="H1874">
        <v>4.7851600000000003</v>
      </c>
      <c r="I1874">
        <v>50.713209999999997</v>
      </c>
      <c r="J1874" s="3">
        <v>0</v>
      </c>
      <c r="L1874" s="1">
        <v>40543</v>
      </c>
      <c r="M1874" s="1">
        <f t="shared" si="30"/>
        <v>40920.469131999998</v>
      </c>
    </row>
    <row r="1875" spans="1:13">
      <c r="A1875">
        <v>377.47954900000002</v>
      </c>
      <c r="B1875">
        <v>13.78</v>
      </c>
      <c r="C1875">
        <v>9.5193999999999992</v>
      </c>
      <c r="D1875">
        <v>3.2593679999999998</v>
      </c>
      <c r="E1875">
        <v>1.5250999999999999</v>
      </c>
      <c r="F1875">
        <v>29.826799999999999</v>
      </c>
      <c r="G1875">
        <v>22.991399999999999</v>
      </c>
      <c r="H1875">
        <v>4.7136500000000003</v>
      </c>
      <c r="I1875">
        <v>49.996040000000001</v>
      </c>
      <c r="J1875" s="3">
        <v>0</v>
      </c>
      <c r="L1875" s="1">
        <v>40543</v>
      </c>
      <c r="M1875" s="1">
        <f t="shared" si="30"/>
        <v>40920.479549000003</v>
      </c>
    </row>
    <row r="1876" spans="1:13">
      <c r="A1876">
        <v>377.48996499999998</v>
      </c>
      <c r="B1876">
        <v>13.997999999999999</v>
      </c>
      <c r="C1876">
        <v>9.4337</v>
      </c>
      <c r="D1876">
        <v>3.2573660000000002</v>
      </c>
      <c r="E1876">
        <v>1.5358000000000001</v>
      </c>
      <c r="F1876">
        <v>29.877800000000001</v>
      </c>
      <c r="G1876">
        <v>23.0444</v>
      </c>
      <c r="H1876">
        <v>4.7727399999999998</v>
      </c>
      <c r="I1876">
        <v>50.543329999999997</v>
      </c>
      <c r="J1876" s="3">
        <v>0</v>
      </c>
      <c r="L1876" s="1">
        <v>40543</v>
      </c>
      <c r="M1876" s="1">
        <f t="shared" si="30"/>
        <v>40920.489965000001</v>
      </c>
    </row>
    <row r="1877" spans="1:13">
      <c r="A1877">
        <v>377.500382</v>
      </c>
      <c r="B1877">
        <v>14.205</v>
      </c>
      <c r="C1877">
        <v>9.4405999999999999</v>
      </c>
      <c r="D1877">
        <v>3.257641</v>
      </c>
      <c r="E1877">
        <v>1.5670999999999999</v>
      </c>
      <c r="F1877">
        <v>29.874700000000001</v>
      </c>
      <c r="G1877">
        <v>23.040900000000001</v>
      </c>
      <c r="H1877">
        <v>4.9211299999999998</v>
      </c>
      <c r="I1877">
        <v>52.121789999999997</v>
      </c>
      <c r="J1877" s="3">
        <v>0</v>
      </c>
      <c r="L1877" s="1">
        <v>40543</v>
      </c>
      <c r="M1877" s="1">
        <f t="shared" si="30"/>
        <v>40920.500381999998</v>
      </c>
    </row>
    <row r="1878" spans="1:13">
      <c r="A1878">
        <v>377.51079900000002</v>
      </c>
      <c r="B1878">
        <v>14.407999999999999</v>
      </c>
      <c r="C1878">
        <v>9.4366000000000003</v>
      </c>
      <c r="D1878">
        <v>3.2572899999999998</v>
      </c>
      <c r="E1878">
        <v>1.5609</v>
      </c>
      <c r="F1878">
        <v>29.874400000000001</v>
      </c>
      <c r="G1878">
        <v>23.0413</v>
      </c>
      <c r="H1878">
        <v>4.8922999999999996</v>
      </c>
      <c r="I1878">
        <v>51.811660000000003</v>
      </c>
      <c r="J1878" s="3">
        <v>0</v>
      </c>
      <c r="L1878" s="1">
        <v>40543</v>
      </c>
      <c r="M1878" s="1">
        <f t="shared" si="30"/>
        <v>40920.510799000003</v>
      </c>
    </row>
    <row r="1879" spans="1:13">
      <c r="A1879">
        <v>377.52121499999998</v>
      </c>
      <c r="B1879">
        <v>14.617000000000001</v>
      </c>
      <c r="C1879">
        <v>9.4352999999999998</v>
      </c>
      <c r="D1879">
        <v>3.2570540000000001</v>
      </c>
      <c r="E1879">
        <v>1.5499000000000001</v>
      </c>
      <c r="F1879">
        <v>29.873000000000001</v>
      </c>
      <c r="G1879">
        <v>23.040500000000002</v>
      </c>
      <c r="H1879">
        <v>4.8399400000000004</v>
      </c>
      <c r="I1879">
        <v>51.255200000000002</v>
      </c>
      <c r="J1879" s="3">
        <v>0</v>
      </c>
      <c r="L1879" s="1">
        <v>40543</v>
      </c>
      <c r="M1879" s="1">
        <f t="shared" si="30"/>
        <v>40920.521215000001</v>
      </c>
    </row>
    <row r="1880" spans="1:13">
      <c r="A1880">
        <v>377.531632</v>
      </c>
      <c r="B1880">
        <v>14.813000000000001</v>
      </c>
      <c r="C1880">
        <v>9.4342000000000006</v>
      </c>
      <c r="D1880">
        <v>3.2561490000000002</v>
      </c>
      <c r="E1880">
        <v>1.5475000000000001</v>
      </c>
      <c r="F1880">
        <v>29.864699999999999</v>
      </c>
      <c r="G1880">
        <v>23.034099999999999</v>
      </c>
      <c r="H1880">
        <v>4.82918</v>
      </c>
      <c r="I1880">
        <v>51.137250000000002</v>
      </c>
      <c r="J1880" s="3">
        <v>0</v>
      </c>
      <c r="L1880" s="1">
        <v>40543</v>
      </c>
      <c r="M1880" s="1">
        <f t="shared" si="30"/>
        <v>40920.531631999998</v>
      </c>
    </row>
    <row r="1881" spans="1:13">
      <c r="A1881">
        <v>377.54204900000002</v>
      </c>
      <c r="B1881">
        <v>14.99</v>
      </c>
      <c r="C1881">
        <v>9.4196000000000009</v>
      </c>
      <c r="D1881">
        <v>3.2543319999999998</v>
      </c>
      <c r="E1881">
        <v>1.5471999999999999</v>
      </c>
      <c r="F1881">
        <v>29.8583</v>
      </c>
      <c r="G1881">
        <v>23.031400000000001</v>
      </c>
      <c r="H1881">
        <v>4.82965</v>
      </c>
      <c r="I1881">
        <v>51.123609999999999</v>
      </c>
      <c r="J1881" s="3">
        <v>0</v>
      </c>
      <c r="L1881" s="1">
        <v>40543</v>
      </c>
      <c r="M1881" s="1">
        <f t="shared" si="30"/>
        <v>40920.542049000003</v>
      </c>
    </row>
    <row r="1882" spans="1:13">
      <c r="A1882">
        <v>377.55246499999998</v>
      </c>
      <c r="B1882">
        <v>15.138999999999999</v>
      </c>
      <c r="C1882">
        <v>9.4200999999999997</v>
      </c>
      <c r="D1882">
        <v>3.253784</v>
      </c>
      <c r="E1882">
        <v>1.5469999999999999</v>
      </c>
      <c r="F1882">
        <v>29.8522</v>
      </c>
      <c r="G1882">
        <v>23.026599999999998</v>
      </c>
      <c r="H1882">
        <v>4.8287899999999997</v>
      </c>
      <c r="I1882">
        <v>51.113010000000003</v>
      </c>
      <c r="J1882" s="3">
        <v>0</v>
      </c>
      <c r="L1882" s="1">
        <v>40543</v>
      </c>
      <c r="M1882" s="1">
        <f t="shared" si="30"/>
        <v>40920.552465000001</v>
      </c>
    </row>
    <row r="1883" spans="1:13">
      <c r="A1883">
        <v>377.562882</v>
      </c>
      <c r="B1883">
        <v>15.294</v>
      </c>
      <c r="C1883">
        <v>9.3445999999999998</v>
      </c>
      <c r="D1883">
        <v>3.2464390000000001</v>
      </c>
      <c r="E1883">
        <v>1.5855999999999999</v>
      </c>
      <c r="F1883">
        <v>29.840399999999999</v>
      </c>
      <c r="G1883">
        <v>23.0289</v>
      </c>
      <c r="H1883">
        <v>5.0222800000000003</v>
      </c>
      <c r="I1883">
        <v>53.068170000000002</v>
      </c>
      <c r="J1883" s="3">
        <v>0</v>
      </c>
      <c r="L1883" s="1">
        <v>40543</v>
      </c>
      <c r="M1883" s="1">
        <f t="shared" si="30"/>
        <v>40920.562881999998</v>
      </c>
    </row>
    <row r="1884" spans="1:13">
      <c r="A1884">
        <v>377.57329900000002</v>
      </c>
      <c r="B1884">
        <v>15.416</v>
      </c>
      <c r="C1884">
        <v>9.2996999999999996</v>
      </c>
      <c r="D1884">
        <v>3.2420399999999998</v>
      </c>
      <c r="E1884">
        <v>1.6074999999999999</v>
      </c>
      <c r="F1884">
        <v>29.832999999999998</v>
      </c>
      <c r="G1884">
        <v>23.03</v>
      </c>
      <c r="H1884">
        <v>5.1324399999999999</v>
      </c>
      <c r="I1884">
        <v>54.175409999999999</v>
      </c>
      <c r="J1884" s="3">
        <v>0</v>
      </c>
      <c r="L1884" s="1">
        <v>40543</v>
      </c>
      <c r="M1884" s="1">
        <f t="shared" si="30"/>
        <v>40920.573299000003</v>
      </c>
    </row>
    <row r="1885" spans="1:13">
      <c r="A1885">
        <v>377.58371499999998</v>
      </c>
      <c r="B1885">
        <v>15.525</v>
      </c>
      <c r="C1885">
        <v>9.3148999999999997</v>
      </c>
      <c r="D1885">
        <v>3.2437520000000002</v>
      </c>
      <c r="E1885">
        <v>1.5811999999999999</v>
      </c>
      <c r="F1885">
        <v>29.837800000000001</v>
      </c>
      <c r="G1885">
        <v>23.031400000000001</v>
      </c>
      <c r="H1885">
        <v>5.0048199999999996</v>
      </c>
      <c r="I1885">
        <v>52.847799999999999</v>
      </c>
      <c r="J1885" s="3">
        <v>0</v>
      </c>
      <c r="L1885" s="1">
        <v>40543</v>
      </c>
      <c r="M1885" s="1">
        <f t="shared" si="30"/>
        <v>40920.583715000001</v>
      </c>
    </row>
    <row r="1886" spans="1:13">
      <c r="A1886">
        <v>377.594132</v>
      </c>
      <c r="B1886">
        <v>15.619</v>
      </c>
      <c r="C1886">
        <v>9.2591999999999999</v>
      </c>
      <c r="D1886">
        <v>3.2414299999999998</v>
      </c>
      <c r="E1886">
        <v>1.5791999999999999</v>
      </c>
      <c r="F1886">
        <v>29.860499999999998</v>
      </c>
      <c r="G1886">
        <v>23.057700000000001</v>
      </c>
      <c r="H1886">
        <v>5.0007200000000003</v>
      </c>
      <c r="I1886">
        <v>52.746899999999997</v>
      </c>
      <c r="J1886" s="3">
        <v>0</v>
      </c>
      <c r="L1886" s="1">
        <v>40543</v>
      </c>
      <c r="M1886" s="1">
        <f t="shared" si="30"/>
        <v>40920.594131999998</v>
      </c>
    </row>
    <row r="1887" spans="1:13">
      <c r="A1887">
        <v>377.60454900000002</v>
      </c>
      <c r="B1887">
        <v>15.677</v>
      </c>
      <c r="C1887">
        <v>9.2757000000000005</v>
      </c>
      <c r="D1887">
        <v>3.240774</v>
      </c>
      <c r="E1887">
        <v>1.5746</v>
      </c>
      <c r="F1887">
        <v>29.84</v>
      </c>
      <c r="G1887">
        <v>23.039100000000001</v>
      </c>
      <c r="H1887">
        <v>4.9776199999999999</v>
      </c>
      <c r="I1887">
        <v>52.51567</v>
      </c>
      <c r="J1887" s="3">
        <v>0</v>
      </c>
      <c r="L1887" s="1">
        <v>40543</v>
      </c>
      <c r="M1887" s="1">
        <f t="shared" si="30"/>
        <v>40920.604549000003</v>
      </c>
    </row>
    <row r="1888" spans="1:13">
      <c r="A1888">
        <v>377.61496499999998</v>
      </c>
      <c r="B1888">
        <v>15.734999999999999</v>
      </c>
      <c r="C1888">
        <v>9.3916000000000004</v>
      </c>
      <c r="D1888">
        <v>3.2522289999999998</v>
      </c>
      <c r="E1888">
        <v>1.5419</v>
      </c>
      <c r="F1888">
        <v>29.8599</v>
      </c>
      <c r="G1888">
        <v>23.036999999999999</v>
      </c>
      <c r="H1888">
        <v>4.8080699999999998</v>
      </c>
      <c r="I1888">
        <v>50.864080000000001</v>
      </c>
      <c r="J1888" s="3">
        <v>0</v>
      </c>
      <c r="L1888" s="1">
        <v>40543</v>
      </c>
      <c r="M1888" s="1">
        <f t="shared" si="30"/>
        <v>40920.614965000001</v>
      </c>
    </row>
    <row r="1889" spans="1:13">
      <c r="A1889">
        <v>377.625382</v>
      </c>
      <c r="B1889">
        <v>15.759</v>
      </c>
      <c r="C1889">
        <v>9.4745000000000008</v>
      </c>
      <c r="D1889">
        <v>3.2544719999999998</v>
      </c>
      <c r="E1889">
        <v>1.5250999999999999</v>
      </c>
      <c r="F1889">
        <v>29.813700000000001</v>
      </c>
      <c r="G1889">
        <v>22.988099999999999</v>
      </c>
      <c r="H1889">
        <v>4.7204600000000001</v>
      </c>
      <c r="I1889">
        <v>50.014290000000003</v>
      </c>
      <c r="J1889" s="3">
        <v>0</v>
      </c>
      <c r="L1889" s="1">
        <v>40543</v>
      </c>
      <c r="M1889" s="1">
        <f t="shared" si="30"/>
        <v>40920.625381999998</v>
      </c>
    </row>
    <row r="1890" spans="1:13">
      <c r="A1890">
        <v>377.63579900000002</v>
      </c>
      <c r="B1890">
        <v>15.766</v>
      </c>
      <c r="C1890">
        <v>9.4747000000000003</v>
      </c>
      <c r="D1890">
        <v>3.2473869999999998</v>
      </c>
      <c r="E1890">
        <v>1.5349999999999999</v>
      </c>
      <c r="F1890">
        <v>29.741700000000002</v>
      </c>
      <c r="G1890">
        <v>22.931899999999999</v>
      </c>
      <c r="H1890">
        <v>4.7695100000000004</v>
      </c>
      <c r="I1890">
        <v>50.510719999999999</v>
      </c>
      <c r="J1890" s="3">
        <v>0</v>
      </c>
      <c r="L1890" s="1">
        <v>40543</v>
      </c>
      <c r="M1890" s="1">
        <f t="shared" si="30"/>
        <v>40920.635799000003</v>
      </c>
    </row>
    <row r="1891" spans="1:13">
      <c r="A1891">
        <v>377.64621499999998</v>
      </c>
      <c r="B1891">
        <v>15.756</v>
      </c>
      <c r="C1891">
        <v>9.5303000000000004</v>
      </c>
      <c r="D1891">
        <v>3.247061</v>
      </c>
      <c r="E1891">
        <v>1.536</v>
      </c>
      <c r="F1891">
        <v>29.692299999999999</v>
      </c>
      <c r="G1891">
        <v>22.884699999999999</v>
      </c>
      <c r="H1891">
        <v>4.7700100000000001</v>
      </c>
      <c r="I1891">
        <v>50.562280000000001</v>
      </c>
      <c r="J1891" s="3">
        <v>0</v>
      </c>
      <c r="L1891" s="1">
        <v>40543</v>
      </c>
      <c r="M1891" s="1">
        <f t="shared" si="30"/>
        <v>40920.646215000001</v>
      </c>
    </row>
    <row r="1892" spans="1:13">
      <c r="A1892">
        <v>377.656632</v>
      </c>
      <c r="B1892">
        <v>15.728</v>
      </c>
      <c r="C1892">
        <v>9.3698999999999995</v>
      </c>
      <c r="D1892">
        <v>3.2492540000000001</v>
      </c>
      <c r="E1892">
        <v>1.5446</v>
      </c>
      <c r="F1892">
        <v>29.847799999999999</v>
      </c>
      <c r="G1892">
        <v>23.030799999999999</v>
      </c>
      <c r="H1892">
        <v>4.8235799999999998</v>
      </c>
      <c r="I1892">
        <v>50.99962</v>
      </c>
      <c r="J1892" s="3">
        <v>0</v>
      </c>
      <c r="L1892" s="1">
        <v>40543</v>
      </c>
      <c r="M1892" s="1">
        <f t="shared" si="30"/>
        <v>40920.656631999998</v>
      </c>
    </row>
    <row r="1893" spans="1:13">
      <c r="A1893">
        <v>377.66704900000002</v>
      </c>
      <c r="B1893">
        <v>15.688000000000001</v>
      </c>
      <c r="C1893">
        <v>9.5442</v>
      </c>
      <c r="D1893">
        <v>3.2544330000000001</v>
      </c>
      <c r="E1893">
        <v>1.5276000000000001</v>
      </c>
      <c r="F1893">
        <v>29.755500000000001</v>
      </c>
      <c r="G1893">
        <v>22.931899999999999</v>
      </c>
      <c r="H1893">
        <v>4.7262500000000003</v>
      </c>
      <c r="I1893">
        <v>50.134180000000001</v>
      </c>
      <c r="J1893" s="3">
        <v>0</v>
      </c>
      <c r="L1893" s="1">
        <v>40543</v>
      </c>
      <c r="M1893" s="1">
        <f t="shared" si="30"/>
        <v>40920.667049000003</v>
      </c>
    </row>
    <row r="1894" spans="1:13">
      <c r="A1894">
        <v>377.67746499999998</v>
      </c>
      <c r="B1894">
        <v>15.635999999999999</v>
      </c>
      <c r="C1894">
        <v>9.5378000000000007</v>
      </c>
      <c r="D1894">
        <v>3.2576079999999998</v>
      </c>
      <c r="E1894">
        <v>1.5187999999999999</v>
      </c>
      <c r="F1894">
        <v>29.792899999999999</v>
      </c>
      <c r="G1894">
        <v>22.9621</v>
      </c>
      <c r="H1894">
        <v>4.6840599999999997</v>
      </c>
      <c r="I1894">
        <v>49.691609999999997</v>
      </c>
      <c r="J1894" s="3">
        <v>0</v>
      </c>
      <c r="L1894" s="1">
        <v>40543</v>
      </c>
      <c r="M1894" s="1">
        <f t="shared" si="30"/>
        <v>40920.677465000001</v>
      </c>
    </row>
    <row r="1895" spans="1:13">
      <c r="A1895">
        <v>377.687882</v>
      </c>
      <c r="B1895">
        <v>15.567</v>
      </c>
      <c r="C1895">
        <v>9.5424000000000007</v>
      </c>
      <c r="D1895">
        <v>3.259808</v>
      </c>
      <c r="E1895">
        <v>1.5183</v>
      </c>
      <c r="F1895">
        <v>29.811399999999999</v>
      </c>
      <c r="G1895">
        <v>22.9758</v>
      </c>
      <c r="H1895">
        <v>4.6804300000000003</v>
      </c>
      <c r="I1895">
        <v>49.664050000000003</v>
      </c>
      <c r="J1895" s="3">
        <v>0</v>
      </c>
      <c r="L1895" s="1">
        <v>40543</v>
      </c>
      <c r="M1895" s="1">
        <f t="shared" si="30"/>
        <v>40920.687881999998</v>
      </c>
    </row>
    <row r="1896" spans="1:13">
      <c r="A1896">
        <v>377.69829900000002</v>
      </c>
      <c r="B1896">
        <v>15.487</v>
      </c>
      <c r="C1896">
        <v>9.4261999999999997</v>
      </c>
      <c r="D1896">
        <v>3.2559900000000002</v>
      </c>
      <c r="E1896">
        <v>1.5308999999999999</v>
      </c>
      <c r="F1896">
        <v>29.869399999999999</v>
      </c>
      <c r="G1896">
        <v>23.039000000000001</v>
      </c>
      <c r="H1896">
        <v>4.7514599999999998</v>
      </c>
      <c r="I1896">
        <v>50.306939999999997</v>
      </c>
      <c r="J1896" s="3">
        <v>0</v>
      </c>
      <c r="L1896" s="1">
        <v>40543</v>
      </c>
      <c r="M1896" s="1">
        <f t="shared" si="30"/>
        <v>40920.698299000003</v>
      </c>
    </row>
    <row r="1897" spans="1:13">
      <c r="A1897">
        <v>377.70871499999998</v>
      </c>
      <c r="B1897">
        <v>15.414</v>
      </c>
      <c r="C1897">
        <v>9.4420000000000002</v>
      </c>
      <c r="D1897">
        <v>3.2578830000000001</v>
      </c>
      <c r="E1897">
        <v>1.5307999999999999</v>
      </c>
      <c r="F1897">
        <v>29.875499999999999</v>
      </c>
      <c r="G1897">
        <v>23.0413</v>
      </c>
      <c r="H1897">
        <v>4.74878</v>
      </c>
      <c r="I1897">
        <v>50.298139999999997</v>
      </c>
      <c r="J1897" s="3">
        <v>0</v>
      </c>
      <c r="L1897" s="1">
        <v>40543</v>
      </c>
      <c r="M1897" s="1">
        <f t="shared" si="30"/>
        <v>40920.708715000001</v>
      </c>
    </row>
    <row r="1898" spans="1:13">
      <c r="A1898">
        <v>377.719132</v>
      </c>
      <c r="B1898">
        <v>15.317</v>
      </c>
      <c r="C1898">
        <v>9.4581999999999997</v>
      </c>
      <c r="D1898">
        <v>3.2593239999999999</v>
      </c>
      <c r="E1898">
        <v>1.5298</v>
      </c>
      <c r="F1898">
        <v>29.8767</v>
      </c>
      <c r="G1898">
        <v>23.0398</v>
      </c>
      <c r="H1898">
        <v>4.74221</v>
      </c>
      <c r="I1898">
        <v>50.246839999999999</v>
      </c>
      <c r="J1898" s="3">
        <v>0</v>
      </c>
      <c r="L1898" s="1">
        <v>40543</v>
      </c>
      <c r="M1898" s="1">
        <f t="shared" si="30"/>
        <v>40920.719131999998</v>
      </c>
    </row>
    <row r="1899" spans="1:13">
      <c r="A1899">
        <v>377.72954900000002</v>
      </c>
      <c r="B1899">
        <v>15.215</v>
      </c>
      <c r="C1899">
        <v>9.4097000000000008</v>
      </c>
      <c r="D1899">
        <v>3.2568510000000002</v>
      </c>
      <c r="E1899">
        <v>1.5338000000000001</v>
      </c>
      <c r="F1899">
        <v>29.892099999999999</v>
      </c>
      <c r="G1899">
        <v>23.0593</v>
      </c>
      <c r="H1899">
        <v>4.76586</v>
      </c>
      <c r="I1899">
        <v>50.448239999999998</v>
      </c>
      <c r="J1899" s="3">
        <v>0</v>
      </c>
      <c r="L1899" s="1">
        <v>40543</v>
      </c>
      <c r="M1899" s="1">
        <f t="shared" si="30"/>
        <v>40920.729549000003</v>
      </c>
    </row>
    <row r="1900" spans="1:13">
      <c r="A1900">
        <v>377.73996499999998</v>
      </c>
      <c r="B1900">
        <v>15.098000000000001</v>
      </c>
      <c r="C1900">
        <v>9.4619</v>
      </c>
      <c r="D1900">
        <v>3.2594959999999999</v>
      </c>
      <c r="E1900">
        <v>1.5232000000000001</v>
      </c>
      <c r="F1900">
        <v>29.875399999999999</v>
      </c>
      <c r="G1900">
        <v>23.0382</v>
      </c>
      <c r="H1900">
        <v>4.7104799999999996</v>
      </c>
      <c r="I1900">
        <v>49.914389999999997</v>
      </c>
      <c r="J1900" s="3">
        <v>0</v>
      </c>
      <c r="L1900" s="1">
        <v>40543</v>
      </c>
      <c r="M1900" s="1">
        <f t="shared" si="30"/>
        <v>40920.739965000001</v>
      </c>
    </row>
    <row r="1901" spans="1:13">
      <c r="A1901">
        <v>377.750382</v>
      </c>
      <c r="B1901">
        <v>14.976000000000001</v>
      </c>
      <c r="C1901">
        <v>9.5043000000000006</v>
      </c>
      <c r="D1901">
        <v>3.2573660000000002</v>
      </c>
      <c r="E1901">
        <v>1.5164</v>
      </c>
      <c r="F1901">
        <v>29.8186</v>
      </c>
      <c r="G1901">
        <v>22.987300000000001</v>
      </c>
      <c r="H1901">
        <v>4.6748799999999999</v>
      </c>
      <c r="I1901">
        <v>49.565640000000002</v>
      </c>
      <c r="J1901" s="3">
        <v>0</v>
      </c>
      <c r="L1901" s="1">
        <v>40543</v>
      </c>
      <c r="M1901" s="1">
        <f t="shared" si="30"/>
        <v>40920.750381999998</v>
      </c>
    </row>
    <row r="1902" spans="1:13">
      <c r="A1902">
        <v>377.76079900000002</v>
      </c>
      <c r="B1902">
        <v>14.86</v>
      </c>
      <c r="C1902">
        <v>9.4954999999999998</v>
      </c>
      <c r="D1902">
        <v>3.2605680000000001</v>
      </c>
      <c r="E1902">
        <v>1.5136000000000001</v>
      </c>
      <c r="F1902">
        <v>29.8584</v>
      </c>
      <c r="G1902">
        <v>23.0198</v>
      </c>
      <c r="H1902">
        <v>4.6615000000000002</v>
      </c>
      <c r="I1902">
        <v>49.426749999999998</v>
      </c>
      <c r="J1902" s="3">
        <v>0</v>
      </c>
      <c r="L1902" s="1">
        <v>40543</v>
      </c>
      <c r="M1902" s="1">
        <f t="shared" si="30"/>
        <v>40920.760799000003</v>
      </c>
    </row>
    <row r="1903" spans="1:13">
      <c r="A1903">
        <v>377.77121499999998</v>
      </c>
      <c r="B1903">
        <v>14.731999999999999</v>
      </c>
      <c r="C1903">
        <v>9.5016999999999996</v>
      </c>
      <c r="D1903">
        <v>3.238283</v>
      </c>
      <c r="E1903">
        <v>1.5377000000000001</v>
      </c>
      <c r="F1903">
        <v>29.627500000000001</v>
      </c>
      <c r="G1903">
        <v>22.8386</v>
      </c>
      <c r="H1903">
        <v>4.7824999999999998</v>
      </c>
      <c r="I1903">
        <v>50.641480000000001</v>
      </c>
      <c r="J1903" s="3">
        <v>0</v>
      </c>
      <c r="L1903" s="1">
        <v>40543</v>
      </c>
      <c r="M1903" s="1">
        <f t="shared" si="30"/>
        <v>40920.771215000001</v>
      </c>
    </row>
    <row r="1904" spans="1:13">
      <c r="A1904">
        <v>377.781632</v>
      </c>
      <c r="B1904">
        <v>14.596</v>
      </c>
      <c r="C1904">
        <v>9.4796999999999993</v>
      </c>
      <c r="D1904">
        <v>3.2458770000000001</v>
      </c>
      <c r="E1904">
        <v>1.5261</v>
      </c>
      <c r="F1904">
        <v>29.7227</v>
      </c>
      <c r="G1904">
        <v>22.9163</v>
      </c>
      <c r="H1904">
        <v>4.7266899999999996</v>
      </c>
      <c r="I1904">
        <v>50.056690000000003</v>
      </c>
      <c r="J1904" s="3">
        <v>0</v>
      </c>
      <c r="L1904" s="1">
        <v>40543</v>
      </c>
      <c r="M1904" s="1">
        <f t="shared" si="30"/>
        <v>40920.781631999998</v>
      </c>
    </row>
    <row r="1905" spans="1:13">
      <c r="A1905">
        <v>377.79204900000002</v>
      </c>
      <c r="B1905">
        <v>14.459</v>
      </c>
      <c r="C1905">
        <v>9.4748999999999999</v>
      </c>
      <c r="D1905">
        <v>3.2444510000000002</v>
      </c>
      <c r="E1905">
        <v>1.5277000000000001</v>
      </c>
      <c r="F1905">
        <v>29.712299999999999</v>
      </c>
      <c r="G1905">
        <v>22.908899999999999</v>
      </c>
      <c r="H1905">
        <v>4.7347099999999998</v>
      </c>
      <c r="I1905">
        <v>50.132950000000001</v>
      </c>
      <c r="J1905" s="3">
        <v>0</v>
      </c>
      <c r="L1905" s="1">
        <v>40543</v>
      </c>
      <c r="M1905" s="1">
        <f t="shared" si="30"/>
        <v>40920.792049000003</v>
      </c>
    </row>
    <row r="1906" spans="1:13">
      <c r="A1906">
        <v>377.80246499999998</v>
      </c>
      <c r="B1906">
        <v>14.319000000000001</v>
      </c>
      <c r="C1906">
        <v>9.4716000000000005</v>
      </c>
      <c r="D1906">
        <v>3.2432859999999999</v>
      </c>
      <c r="E1906">
        <v>1.5302</v>
      </c>
      <c r="F1906">
        <v>29.703299999999999</v>
      </c>
      <c r="G1906">
        <v>22.9024</v>
      </c>
      <c r="H1906">
        <v>4.7472500000000002</v>
      </c>
      <c r="I1906">
        <v>50.259149999999998</v>
      </c>
      <c r="J1906" s="3">
        <v>0</v>
      </c>
      <c r="L1906" s="1">
        <v>40543</v>
      </c>
      <c r="M1906" s="1">
        <f t="shared" si="30"/>
        <v>40920.802465000001</v>
      </c>
    </row>
    <row r="1907" spans="1:13">
      <c r="A1907">
        <v>377.812882</v>
      </c>
      <c r="B1907">
        <v>14.195</v>
      </c>
      <c r="C1907">
        <v>9.4795999999999996</v>
      </c>
      <c r="D1907">
        <v>3.2387480000000002</v>
      </c>
      <c r="E1907">
        <v>1.5327999999999999</v>
      </c>
      <c r="F1907">
        <v>29.650700000000001</v>
      </c>
      <c r="G1907">
        <v>22.860099999999999</v>
      </c>
      <c r="H1907">
        <v>4.7602700000000002</v>
      </c>
      <c r="I1907">
        <v>50.388849999999998</v>
      </c>
      <c r="J1907" s="3">
        <v>0</v>
      </c>
      <c r="L1907" s="1">
        <v>40543</v>
      </c>
      <c r="M1907" s="1">
        <f t="shared" si="30"/>
        <v>40920.812881999998</v>
      </c>
    </row>
    <row r="1908" spans="1:13">
      <c r="A1908">
        <v>377.82329900000002</v>
      </c>
      <c r="B1908">
        <v>14.067</v>
      </c>
      <c r="C1908">
        <v>9.5211000000000006</v>
      </c>
      <c r="D1908">
        <v>3.238766</v>
      </c>
      <c r="E1908">
        <v>1.5315000000000001</v>
      </c>
      <c r="F1908">
        <v>29.616599999999998</v>
      </c>
      <c r="G1908">
        <v>22.827100000000002</v>
      </c>
      <c r="H1908">
        <v>4.7508800000000004</v>
      </c>
      <c r="I1908">
        <v>50.32479</v>
      </c>
      <c r="J1908" s="3">
        <v>0</v>
      </c>
      <c r="L1908" s="1">
        <v>40543</v>
      </c>
      <c r="M1908" s="1">
        <f t="shared" si="30"/>
        <v>40920.823299000003</v>
      </c>
    </row>
    <row r="1909" spans="1:13">
      <c r="A1909">
        <v>377.83371499999998</v>
      </c>
      <c r="B1909">
        <v>13.974</v>
      </c>
      <c r="C1909">
        <v>9.4949999999999992</v>
      </c>
      <c r="D1909">
        <v>3.227538</v>
      </c>
      <c r="E1909">
        <v>1.5386</v>
      </c>
      <c r="F1909">
        <v>29.5245</v>
      </c>
      <c r="G1909">
        <v>22.7592</v>
      </c>
      <c r="H1909">
        <v>4.7899500000000002</v>
      </c>
      <c r="I1909">
        <v>50.679180000000002</v>
      </c>
      <c r="J1909" s="3">
        <v>0</v>
      </c>
      <c r="L1909" s="1">
        <v>40543</v>
      </c>
      <c r="M1909" s="1">
        <f t="shared" si="30"/>
        <v>40920.833715000001</v>
      </c>
    </row>
    <row r="1910" spans="1:13">
      <c r="A1910">
        <v>377.844132</v>
      </c>
      <c r="B1910">
        <v>13.891</v>
      </c>
      <c r="C1910">
        <v>9.5257000000000005</v>
      </c>
      <c r="D1910">
        <v>3.2464369999999998</v>
      </c>
      <c r="E1910">
        <v>1.5213000000000001</v>
      </c>
      <c r="F1910">
        <v>29.6906</v>
      </c>
      <c r="G1910">
        <v>22.8841</v>
      </c>
      <c r="H1910">
        <v>4.6993900000000002</v>
      </c>
      <c r="I1910">
        <v>49.808</v>
      </c>
      <c r="J1910" s="3">
        <v>0</v>
      </c>
      <c r="L1910" s="1">
        <v>40543</v>
      </c>
      <c r="M1910" s="1">
        <f t="shared" si="30"/>
        <v>40920.844131999998</v>
      </c>
    </row>
    <row r="1911" spans="1:13">
      <c r="A1911">
        <v>377.85454900000002</v>
      </c>
      <c r="B1911">
        <v>13.821999999999999</v>
      </c>
      <c r="C1911">
        <v>9.5164000000000009</v>
      </c>
      <c r="D1911">
        <v>3.2400139999999999</v>
      </c>
      <c r="E1911">
        <v>1.5331999999999999</v>
      </c>
      <c r="F1911">
        <v>29.633299999999998</v>
      </c>
      <c r="G1911">
        <v>22.840800000000002</v>
      </c>
      <c r="H1911">
        <v>4.7587400000000004</v>
      </c>
      <c r="I1911">
        <v>50.408050000000003</v>
      </c>
      <c r="J1911" s="3">
        <v>0</v>
      </c>
      <c r="L1911" s="1">
        <v>40543</v>
      </c>
      <c r="M1911" s="1">
        <f t="shared" si="30"/>
        <v>40920.854549000003</v>
      </c>
    </row>
    <row r="1912" spans="1:13">
      <c r="A1912">
        <v>377.86496499999998</v>
      </c>
      <c r="B1912">
        <v>13.78</v>
      </c>
      <c r="C1912">
        <v>9.5165000000000006</v>
      </c>
      <c r="D1912">
        <v>3.2417570000000002</v>
      </c>
      <c r="E1912">
        <v>1.5307999999999999</v>
      </c>
      <c r="F1912">
        <v>29.6508</v>
      </c>
      <c r="G1912">
        <v>22.854500000000002</v>
      </c>
      <c r="H1912">
        <v>4.7465299999999999</v>
      </c>
      <c r="I1912">
        <v>50.284669999999998</v>
      </c>
      <c r="J1912" s="3">
        <v>0</v>
      </c>
      <c r="L1912" s="1">
        <v>40543</v>
      </c>
      <c r="M1912" s="1">
        <f t="shared" si="30"/>
        <v>40920.864965000001</v>
      </c>
    </row>
    <row r="1913" spans="1:13">
      <c r="A1913">
        <v>377.875382</v>
      </c>
      <c r="B1913">
        <v>13.744999999999999</v>
      </c>
      <c r="C1913">
        <v>9.5185999999999993</v>
      </c>
      <c r="D1913">
        <v>3.2438199999999999</v>
      </c>
      <c r="E1913">
        <v>1.5324</v>
      </c>
      <c r="F1913">
        <v>29.67</v>
      </c>
      <c r="G1913">
        <v>22.8691</v>
      </c>
      <c r="H1913">
        <v>4.7533200000000004</v>
      </c>
      <c r="I1913">
        <v>50.36515</v>
      </c>
      <c r="J1913" s="3">
        <v>0</v>
      </c>
      <c r="L1913" s="1">
        <v>40543</v>
      </c>
      <c r="M1913" s="1">
        <f t="shared" si="30"/>
        <v>40920.875381999998</v>
      </c>
    </row>
    <row r="1914" spans="1:13">
      <c r="A1914">
        <v>377.88579900000002</v>
      </c>
      <c r="B1914">
        <v>13.747999999999999</v>
      </c>
      <c r="C1914">
        <v>9.5241000000000007</v>
      </c>
      <c r="D1914">
        <v>3.2471950000000001</v>
      </c>
      <c r="E1914">
        <v>1.5309999999999999</v>
      </c>
      <c r="F1914">
        <v>29.6996</v>
      </c>
      <c r="G1914">
        <v>22.891400000000001</v>
      </c>
      <c r="H1914">
        <v>4.7452899999999998</v>
      </c>
      <c r="I1914">
        <v>50.29571</v>
      </c>
      <c r="J1914" s="3">
        <v>0</v>
      </c>
      <c r="L1914" s="1">
        <v>40543</v>
      </c>
      <c r="M1914" s="1">
        <f t="shared" si="30"/>
        <v>40920.885799000003</v>
      </c>
    </row>
    <row r="1915" spans="1:13">
      <c r="A1915">
        <v>377.89621499999998</v>
      </c>
      <c r="B1915">
        <v>13.773</v>
      </c>
      <c r="C1915">
        <v>9.5228000000000002</v>
      </c>
      <c r="D1915">
        <v>3.2490739999999998</v>
      </c>
      <c r="E1915">
        <v>1.5245</v>
      </c>
      <c r="F1915">
        <v>29.7197</v>
      </c>
      <c r="G1915">
        <v>22.907299999999999</v>
      </c>
      <c r="H1915">
        <v>4.7139800000000003</v>
      </c>
      <c r="I1915">
        <v>49.96893</v>
      </c>
      <c r="J1915" s="3">
        <v>0</v>
      </c>
      <c r="L1915" s="1">
        <v>40543</v>
      </c>
      <c r="M1915" s="1">
        <f t="shared" si="30"/>
        <v>40920.896215000001</v>
      </c>
    </row>
    <row r="1916" spans="1:13">
      <c r="A1916">
        <v>377.906632</v>
      </c>
      <c r="B1916">
        <v>13.811</v>
      </c>
      <c r="C1916">
        <v>9.5175000000000001</v>
      </c>
      <c r="D1916">
        <v>3.2522150000000001</v>
      </c>
      <c r="E1916">
        <v>1.5185999999999999</v>
      </c>
      <c r="F1916">
        <v>29.7559</v>
      </c>
      <c r="G1916">
        <v>22.936399999999999</v>
      </c>
      <c r="H1916">
        <v>4.6851799999999999</v>
      </c>
      <c r="I1916">
        <v>49.669330000000002</v>
      </c>
      <c r="J1916" s="3">
        <v>0</v>
      </c>
      <c r="L1916" s="1">
        <v>40543</v>
      </c>
      <c r="M1916" s="1">
        <f t="shared" si="30"/>
        <v>40920.906631999998</v>
      </c>
    </row>
    <row r="1917" spans="1:13">
      <c r="A1917">
        <v>377.91704900000002</v>
      </c>
      <c r="B1917">
        <v>13.867000000000001</v>
      </c>
      <c r="C1917">
        <v>9.5183999999999997</v>
      </c>
      <c r="D1917">
        <v>3.2514180000000001</v>
      </c>
      <c r="E1917">
        <v>1.5227999999999999</v>
      </c>
      <c r="F1917">
        <v>29.7471</v>
      </c>
      <c r="G1917">
        <v>22.929300000000001</v>
      </c>
      <c r="H1917">
        <v>4.7053399999999996</v>
      </c>
      <c r="I1917">
        <v>49.881219999999999</v>
      </c>
      <c r="J1917" s="3">
        <v>0</v>
      </c>
      <c r="L1917" s="1">
        <v>40543</v>
      </c>
      <c r="M1917" s="1">
        <f t="shared" si="30"/>
        <v>40920.917049000003</v>
      </c>
    </row>
    <row r="1918" spans="1:13">
      <c r="A1918">
        <v>377.92746499999998</v>
      </c>
      <c r="B1918">
        <v>13.933999999999999</v>
      </c>
      <c r="C1918">
        <v>9.5178999999999991</v>
      </c>
      <c r="D1918">
        <v>3.2494299999999998</v>
      </c>
      <c r="E1918">
        <v>1.5219</v>
      </c>
      <c r="F1918">
        <v>29.7273</v>
      </c>
      <c r="G1918">
        <v>22.914000000000001</v>
      </c>
      <c r="H1918">
        <v>4.7020400000000002</v>
      </c>
      <c r="I1918">
        <v>49.839350000000003</v>
      </c>
      <c r="J1918" s="3">
        <v>0</v>
      </c>
      <c r="L1918" s="1">
        <v>40543</v>
      </c>
      <c r="M1918" s="1">
        <f t="shared" si="30"/>
        <v>40920.927465000001</v>
      </c>
    </row>
    <row r="1919" spans="1:13">
      <c r="A1919">
        <v>377.937882</v>
      </c>
      <c r="B1919">
        <v>13.994999999999999</v>
      </c>
      <c r="C1919">
        <v>9.4861000000000004</v>
      </c>
      <c r="D1919">
        <v>3.2576529999999999</v>
      </c>
      <c r="E1919">
        <v>1.5226999999999999</v>
      </c>
      <c r="F1919">
        <v>29.837</v>
      </c>
      <c r="G1919">
        <v>23.0045</v>
      </c>
      <c r="H1919">
        <v>4.7058200000000001</v>
      </c>
      <c r="I1919">
        <v>49.879480000000001</v>
      </c>
      <c r="J1919" s="3">
        <v>0</v>
      </c>
      <c r="L1919" s="1">
        <v>40543</v>
      </c>
      <c r="M1919" s="1">
        <f t="shared" si="30"/>
        <v>40920.937881999998</v>
      </c>
    </row>
    <row r="1920" spans="1:13">
      <c r="A1920">
        <v>377.94829900000002</v>
      </c>
      <c r="B1920">
        <v>14.073</v>
      </c>
      <c r="C1920">
        <v>9.49</v>
      </c>
      <c r="D1920">
        <v>3.2555100000000001</v>
      </c>
      <c r="E1920">
        <v>1.518</v>
      </c>
      <c r="F1920">
        <v>29.812000000000001</v>
      </c>
      <c r="G1920">
        <v>22.984400000000001</v>
      </c>
      <c r="H1920">
        <v>4.6840599999999997</v>
      </c>
      <c r="I1920">
        <v>49.645139999999998</v>
      </c>
      <c r="J1920" s="3">
        <v>0</v>
      </c>
      <c r="L1920" s="1">
        <v>40543</v>
      </c>
      <c r="M1920" s="1">
        <f t="shared" si="30"/>
        <v>40920.948299000003</v>
      </c>
    </row>
    <row r="1921" spans="1:13">
      <c r="A1921">
        <v>377.95871499999998</v>
      </c>
      <c r="B1921">
        <v>14.153</v>
      </c>
      <c r="C1921">
        <v>9.5103000000000009</v>
      </c>
      <c r="D1921">
        <v>3.2445710000000001</v>
      </c>
      <c r="E1921">
        <v>1.5291999999999999</v>
      </c>
      <c r="F1921">
        <v>29.6843</v>
      </c>
      <c r="G1921">
        <v>22.881599999999999</v>
      </c>
      <c r="H1921">
        <v>4.7387899999999998</v>
      </c>
      <c r="I1921">
        <v>50.206519999999998</v>
      </c>
      <c r="J1921" s="3">
        <v>0</v>
      </c>
      <c r="L1921" s="1">
        <v>40543</v>
      </c>
      <c r="M1921" s="1">
        <f t="shared" si="30"/>
        <v>40920.958715000001</v>
      </c>
    </row>
    <row r="1922" spans="1:13">
      <c r="A1922">
        <v>377.969132</v>
      </c>
      <c r="B1922">
        <v>14.228999999999999</v>
      </c>
      <c r="C1922">
        <v>9.5008999999999997</v>
      </c>
      <c r="D1922">
        <v>3.252068</v>
      </c>
      <c r="E1922">
        <v>1.5184</v>
      </c>
      <c r="F1922">
        <v>29.7681</v>
      </c>
      <c r="G1922">
        <v>22.948399999999999</v>
      </c>
      <c r="H1922">
        <v>4.6861300000000004</v>
      </c>
      <c r="I1922">
        <v>49.664940000000001</v>
      </c>
      <c r="J1922" s="3">
        <v>0</v>
      </c>
      <c r="L1922" s="1">
        <v>40543</v>
      </c>
      <c r="M1922" s="1">
        <f t="shared" ref="M1922:M1985" si="31">A1922+L1922</f>
        <v>40920.969131999998</v>
      </c>
    </row>
    <row r="1923" spans="1:13">
      <c r="A1923">
        <v>377.97954900000002</v>
      </c>
      <c r="B1923">
        <v>14.321</v>
      </c>
      <c r="C1923">
        <v>9.4859000000000009</v>
      </c>
      <c r="D1923">
        <v>3.2272650000000001</v>
      </c>
      <c r="E1923">
        <v>1.5378000000000001</v>
      </c>
      <c r="F1923">
        <v>29.5291</v>
      </c>
      <c r="G1923">
        <v>22.764199999999999</v>
      </c>
      <c r="H1923">
        <v>4.7873799999999997</v>
      </c>
      <c r="I1923">
        <v>50.643320000000003</v>
      </c>
      <c r="J1923" s="3">
        <v>0</v>
      </c>
      <c r="L1923" s="1">
        <v>40543</v>
      </c>
      <c r="M1923" s="1">
        <f t="shared" si="31"/>
        <v>40920.979549000003</v>
      </c>
    </row>
    <row r="1924" spans="1:13">
      <c r="A1924">
        <v>377.98996499999998</v>
      </c>
      <c r="B1924">
        <v>14.416</v>
      </c>
      <c r="C1924">
        <v>9.5023</v>
      </c>
      <c r="D1924">
        <v>3.2511060000000001</v>
      </c>
      <c r="E1924">
        <v>1.5278</v>
      </c>
      <c r="F1924">
        <v>29.757100000000001</v>
      </c>
      <c r="G1924">
        <v>22.939599999999999</v>
      </c>
      <c r="H1924">
        <v>4.7310699999999999</v>
      </c>
      <c r="I1924">
        <v>50.139270000000003</v>
      </c>
      <c r="J1924" s="3">
        <v>0</v>
      </c>
      <c r="L1924" s="1">
        <v>40543</v>
      </c>
      <c r="M1924" s="1">
        <f t="shared" si="31"/>
        <v>40920.989965000001</v>
      </c>
    </row>
    <row r="1925" spans="1:13">
      <c r="A1925">
        <v>378.000382</v>
      </c>
      <c r="B1925">
        <v>14.507</v>
      </c>
      <c r="C1925">
        <v>9.5059000000000005</v>
      </c>
      <c r="D1925">
        <v>3.25414</v>
      </c>
      <c r="E1925">
        <v>1.5257000000000001</v>
      </c>
      <c r="F1925">
        <v>29.784700000000001</v>
      </c>
      <c r="G1925">
        <v>22.960599999999999</v>
      </c>
      <c r="H1925">
        <v>4.7200899999999999</v>
      </c>
      <c r="I1925">
        <v>50.035829999999997</v>
      </c>
      <c r="J1925" s="3">
        <v>0</v>
      </c>
      <c r="L1925" s="1">
        <v>40543</v>
      </c>
      <c r="M1925" s="1">
        <f t="shared" si="31"/>
        <v>40921.000381999998</v>
      </c>
    </row>
    <row r="1926" spans="1:13">
      <c r="A1926">
        <v>378.01079900000002</v>
      </c>
      <c r="B1926">
        <v>14.595000000000001</v>
      </c>
      <c r="C1926">
        <v>9.5069999999999997</v>
      </c>
      <c r="D1926">
        <v>3.255071</v>
      </c>
      <c r="E1926">
        <v>1.5403</v>
      </c>
      <c r="F1926">
        <v>29.793199999999999</v>
      </c>
      <c r="G1926">
        <v>22.967099999999999</v>
      </c>
      <c r="H1926">
        <v>4.7890800000000002</v>
      </c>
      <c r="I1926">
        <v>50.7712</v>
      </c>
      <c r="J1926" s="3">
        <v>0</v>
      </c>
      <c r="L1926" s="1">
        <v>40543</v>
      </c>
      <c r="M1926" s="1">
        <f t="shared" si="31"/>
        <v>40921.010799000003</v>
      </c>
    </row>
    <row r="1927" spans="1:13">
      <c r="A1927">
        <v>378.02121499999998</v>
      </c>
      <c r="B1927">
        <v>14.701000000000001</v>
      </c>
      <c r="C1927">
        <v>9.5028000000000006</v>
      </c>
      <c r="D1927">
        <v>3.252923</v>
      </c>
      <c r="E1927">
        <v>1.5426</v>
      </c>
      <c r="F1927">
        <v>29.774899999999999</v>
      </c>
      <c r="G1927">
        <v>22.953399999999998</v>
      </c>
      <c r="H1927">
        <v>4.8010599999999997</v>
      </c>
      <c r="I1927">
        <v>50.88747</v>
      </c>
      <c r="J1927" s="3">
        <v>0</v>
      </c>
      <c r="L1927" s="1">
        <v>40543</v>
      </c>
      <c r="M1927" s="1">
        <f t="shared" si="31"/>
        <v>40921.021215000001</v>
      </c>
    </row>
    <row r="1928" spans="1:13">
      <c r="A1928">
        <v>378.031632</v>
      </c>
      <c r="B1928">
        <v>14.802</v>
      </c>
      <c r="C1928">
        <v>9.3887</v>
      </c>
      <c r="D1928">
        <v>3.2506620000000002</v>
      </c>
      <c r="E1928">
        <v>1.552</v>
      </c>
      <c r="F1928">
        <v>29.846800000000002</v>
      </c>
      <c r="G1928">
        <v>23.027100000000001</v>
      </c>
      <c r="H1928">
        <v>4.8562399999999997</v>
      </c>
      <c r="I1928">
        <v>51.366059999999997</v>
      </c>
      <c r="J1928" s="3">
        <v>0</v>
      </c>
      <c r="L1928" s="1">
        <v>40543</v>
      </c>
      <c r="M1928" s="1">
        <f t="shared" si="31"/>
        <v>40921.031631999998</v>
      </c>
    </row>
    <row r="1929" spans="1:13">
      <c r="A1929">
        <v>378.04204900000002</v>
      </c>
      <c r="B1929">
        <v>14.878</v>
      </c>
      <c r="C1929">
        <v>9.2288999999999994</v>
      </c>
      <c r="D1929">
        <v>3.2406280000000001</v>
      </c>
      <c r="E1929">
        <v>1.5722</v>
      </c>
      <c r="F1929">
        <v>29.8779</v>
      </c>
      <c r="G1929">
        <v>23.075900000000001</v>
      </c>
      <c r="H1929">
        <v>4.9699600000000004</v>
      </c>
      <c r="I1929">
        <v>52.39302</v>
      </c>
      <c r="J1929" s="3">
        <v>0</v>
      </c>
      <c r="L1929" s="1">
        <v>40543</v>
      </c>
      <c r="M1929" s="1">
        <f t="shared" si="31"/>
        <v>40921.042049000003</v>
      </c>
    </row>
    <row r="1930" spans="1:13">
      <c r="A1930">
        <v>378.05246499999998</v>
      </c>
      <c r="B1930">
        <v>14.976000000000001</v>
      </c>
      <c r="C1930">
        <v>9.2035999999999998</v>
      </c>
      <c r="D1930">
        <v>3.2398449999999999</v>
      </c>
      <c r="E1930">
        <v>1.5679000000000001</v>
      </c>
      <c r="F1930">
        <v>29.891100000000002</v>
      </c>
      <c r="G1930">
        <v>23.09</v>
      </c>
      <c r="H1930">
        <v>4.9520499999999998</v>
      </c>
      <c r="I1930">
        <v>52.17924</v>
      </c>
      <c r="J1930" s="3">
        <v>0</v>
      </c>
      <c r="L1930" s="1">
        <v>40543</v>
      </c>
      <c r="M1930" s="1">
        <f t="shared" si="31"/>
        <v>40921.052465000001</v>
      </c>
    </row>
    <row r="1931" spans="1:13">
      <c r="A1931">
        <v>378.062882</v>
      </c>
      <c r="B1931">
        <v>15.045999999999999</v>
      </c>
      <c r="C1931">
        <v>9.1674000000000007</v>
      </c>
      <c r="D1931">
        <v>3.2374540000000001</v>
      </c>
      <c r="E1931">
        <v>1.5711999999999999</v>
      </c>
      <c r="F1931">
        <v>29.896999999999998</v>
      </c>
      <c r="G1931">
        <v>23.100100000000001</v>
      </c>
      <c r="H1931">
        <v>4.9717700000000002</v>
      </c>
      <c r="I1931">
        <v>52.346739999999997</v>
      </c>
      <c r="J1931" s="3">
        <v>0</v>
      </c>
      <c r="L1931" s="1">
        <v>40543</v>
      </c>
      <c r="M1931" s="1">
        <f t="shared" si="31"/>
        <v>40921.062881999998</v>
      </c>
    </row>
    <row r="1932" spans="1:13">
      <c r="A1932">
        <v>378.07329900000002</v>
      </c>
      <c r="B1932">
        <v>15.101000000000001</v>
      </c>
      <c r="C1932">
        <v>9.0975999999999999</v>
      </c>
      <c r="D1932">
        <v>3.232011</v>
      </c>
      <c r="E1932">
        <v>1.5798000000000001</v>
      </c>
      <c r="F1932">
        <v>29.899799999999999</v>
      </c>
      <c r="G1932">
        <v>23.1128</v>
      </c>
      <c r="H1932">
        <v>5.0211100000000002</v>
      </c>
      <c r="I1932">
        <v>52.785020000000003</v>
      </c>
      <c r="J1932" s="3">
        <v>0</v>
      </c>
      <c r="L1932" s="1">
        <v>40543</v>
      </c>
      <c r="M1932" s="1">
        <f t="shared" si="31"/>
        <v>40921.073299000003</v>
      </c>
    </row>
    <row r="1933" spans="1:13">
      <c r="A1933">
        <v>378.08371499999998</v>
      </c>
      <c r="B1933">
        <v>15.151999999999999</v>
      </c>
      <c r="C1933">
        <v>8.9933999999999994</v>
      </c>
      <c r="D1933">
        <v>3.2239100000000001</v>
      </c>
      <c r="E1933">
        <v>1.5903</v>
      </c>
      <c r="F1933">
        <v>29.904199999999999</v>
      </c>
      <c r="G1933">
        <v>23.131799999999998</v>
      </c>
      <c r="H1933">
        <v>5.0834099999999998</v>
      </c>
      <c r="I1933">
        <v>53.317239999999998</v>
      </c>
      <c r="J1933" s="3">
        <v>0</v>
      </c>
      <c r="L1933" s="1">
        <v>40543</v>
      </c>
      <c r="M1933" s="1">
        <f t="shared" si="31"/>
        <v>40921.083715000001</v>
      </c>
    </row>
    <row r="1934" spans="1:13">
      <c r="A1934">
        <v>378.094132</v>
      </c>
      <c r="B1934">
        <v>15.157999999999999</v>
      </c>
      <c r="C1934">
        <v>9.0355000000000008</v>
      </c>
      <c r="D1934">
        <v>3.2269139999999998</v>
      </c>
      <c r="E1934">
        <v>1.5882000000000001</v>
      </c>
      <c r="F1934">
        <v>29.899699999999999</v>
      </c>
      <c r="G1934">
        <v>23.122</v>
      </c>
      <c r="H1934">
        <v>5.0687100000000003</v>
      </c>
      <c r="I1934">
        <v>53.211500000000001</v>
      </c>
      <c r="J1934" s="3">
        <v>0</v>
      </c>
      <c r="L1934" s="1">
        <v>40543</v>
      </c>
      <c r="M1934" s="1">
        <f t="shared" si="31"/>
        <v>40921.094131999998</v>
      </c>
    </row>
    <row r="1935" spans="1:13">
      <c r="A1935">
        <v>378.10454900000002</v>
      </c>
      <c r="B1935">
        <v>15.167999999999999</v>
      </c>
      <c r="C1935">
        <v>9.0601000000000003</v>
      </c>
      <c r="D1935">
        <v>3.2293989999999999</v>
      </c>
      <c r="E1935">
        <v>1.5859000000000001</v>
      </c>
      <c r="F1935">
        <v>29.904399999999999</v>
      </c>
      <c r="G1935">
        <v>23.1221</v>
      </c>
      <c r="H1935">
        <v>5.0546699999999998</v>
      </c>
      <c r="I1935">
        <v>53.095019999999998</v>
      </c>
      <c r="J1935" s="3">
        <v>0</v>
      </c>
      <c r="L1935" s="1">
        <v>40543</v>
      </c>
      <c r="M1935" s="1">
        <f t="shared" si="31"/>
        <v>40921.104549000003</v>
      </c>
    </row>
    <row r="1936" spans="1:13">
      <c r="A1936">
        <v>378.11496499999998</v>
      </c>
      <c r="B1936">
        <v>15.154</v>
      </c>
      <c r="C1936">
        <v>9.0768000000000004</v>
      </c>
      <c r="D1936">
        <v>3.2304729999999999</v>
      </c>
      <c r="E1936">
        <v>1.5771999999999999</v>
      </c>
      <c r="F1936">
        <v>29.901399999999999</v>
      </c>
      <c r="G1936">
        <v>23.1172</v>
      </c>
      <c r="H1936">
        <v>5.01105</v>
      </c>
      <c r="I1936">
        <v>52.655419999999999</v>
      </c>
      <c r="J1936" s="3">
        <v>0</v>
      </c>
      <c r="L1936" s="1">
        <v>40543</v>
      </c>
      <c r="M1936" s="1">
        <f t="shared" si="31"/>
        <v>40921.114965000001</v>
      </c>
    </row>
    <row r="1937" spans="1:13">
      <c r="A1937">
        <v>378.125382</v>
      </c>
      <c r="B1937">
        <v>15.109</v>
      </c>
      <c r="C1937">
        <v>9.0780999999999992</v>
      </c>
      <c r="D1937">
        <v>3.2306309999999998</v>
      </c>
      <c r="E1937">
        <v>1.5782</v>
      </c>
      <c r="F1937">
        <v>29.902000000000001</v>
      </c>
      <c r="G1937">
        <v>23.1174</v>
      </c>
      <c r="H1937">
        <v>5.0156200000000002</v>
      </c>
      <c r="I1937">
        <v>52.705089999999998</v>
      </c>
      <c r="J1937" s="3">
        <v>0</v>
      </c>
      <c r="L1937" s="1">
        <v>40543</v>
      </c>
      <c r="M1937" s="1">
        <f t="shared" si="31"/>
        <v>40921.125381999998</v>
      </c>
    </row>
    <row r="1938" spans="1:13">
      <c r="A1938">
        <v>378.13579900000002</v>
      </c>
      <c r="B1938">
        <v>15.048</v>
      </c>
      <c r="C1938">
        <v>9.1233000000000004</v>
      </c>
      <c r="D1938">
        <v>3.2342360000000001</v>
      </c>
      <c r="E1938">
        <v>1.5728</v>
      </c>
      <c r="F1938">
        <v>29.901</v>
      </c>
      <c r="G1938">
        <v>23.1098</v>
      </c>
      <c r="H1938">
        <v>4.9843900000000003</v>
      </c>
      <c r="I1938">
        <v>52.429459999999999</v>
      </c>
      <c r="J1938" s="3">
        <v>0</v>
      </c>
      <c r="L1938" s="1">
        <v>40543</v>
      </c>
      <c r="M1938" s="1">
        <f t="shared" si="31"/>
        <v>40921.135799000003</v>
      </c>
    </row>
    <row r="1939" spans="1:13">
      <c r="A1939">
        <v>378.14621499999998</v>
      </c>
      <c r="B1939">
        <v>14.962999999999999</v>
      </c>
      <c r="C1939">
        <v>9.0581999999999994</v>
      </c>
      <c r="D1939">
        <v>3.2298819999999999</v>
      </c>
      <c r="E1939">
        <v>1.5851999999999999</v>
      </c>
      <c r="F1939">
        <v>29.911100000000001</v>
      </c>
      <c r="G1939">
        <v>23.127500000000001</v>
      </c>
      <c r="H1939">
        <v>5.0508800000000003</v>
      </c>
      <c r="I1939">
        <v>53.055230000000002</v>
      </c>
      <c r="J1939" s="3">
        <v>0</v>
      </c>
      <c r="L1939" s="1">
        <v>40543</v>
      </c>
      <c r="M1939" s="1">
        <f t="shared" si="31"/>
        <v>40921.146215000001</v>
      </c>
    </row>
    <row r="1940" spans="1:13">
      <c r="A1940">
        <v>378.156632</v>
      </c>
      <c r="B1940">
        <v>14.862</v>
      </c>
      <c r="C1940">
        <v>9.0243000000000002</v>
      </c>
      <c r="D1940">
        <v>3.2270859999999999</v>
      </c>
      <c r="E1940">
        <v>1.5934999999999999</v>
      </c>
      <c r="F1940">
        <v>29.911000000000001</v>
      </c>
      <c r="G1940">
        <v>23.1325</v>
      </c>
      <c r="H1940">
        <v>5.09476</v>
      </c>
      <c r="I1940">
        <v>53.475569999999998</v>
      </c>
      <c r="J1940" s="3">
        <v>0</v>
      </c>
      <c r="L1940" s="1">
        <v>40543</v>
      </c>
      <c r="M1940" s="1">
        <f t="shared" si="31"/>
        <v>40921.156631999998</v>
      </c>
    </row>
    <row r="1941" spans="1:13">
      <c r="A1941">
        <v>378.16704900000002</v>
      </c>
      <c r="B1941">
        <v>14.759</v>
      </c>
      <c r="C1941">
        <v>9.1316000000000006</v>
      </c>
      <c r="D1941">
        <v>3.2350110000000001</v>
      </c>
      <c r="E1941">
        <v>1.5712999999999999</v>
      </c>
      <c r="F1941">
        <v>29.902200000000001</v>
      </c>
      <c r="G1941">
        <v>23.109500000000001</v>
      </c>
      <c r="H1941">
        <v>4.9759000000000002</v>
      </c>
      <c r="I1941">
        <v>52.350209999999997</v>
      </c>
      <c r="J1941" s="3">
        <v>0</v>
      </c>
      <c r="L1941" s="1">
        <v>40543</v>
      </c>
      <c r="M1941" s="1">
        <f t="shared" si="31"/>
        <v>40921.167049000003</v>
      </c>
    </row>
    <row r="1942" spans="1:13">
      <c r="A1942">
        <v>378.17746499999998</v>
      </c>
      <c r="B1942">
        <v>14.637</v>
      </c>
      <c r="C1942">
        <v>9.4176000000000002</v>
      </c>
      <c r="D1942">
        <v>3.2432669999999999</v>
      </c>
      <c r="E1942">
        <v>1.5367999999999999</v>
      </c>
      <c r="F1942">
        <v>29.747699999999998</v>
      </c>
      <c r="G1942">
        <v>22.945399999999999</v>
      </c>
      <c r="H1942">
        <v>4.7836299999999996</v>
      </c>
      <c r="I1942">
        <v>50.598109999999998</v>
      </c>
      <c r="J1942" s="3">
        <v>0</v>
      </c>
      <c r="L1942" s="1">
        <v>40543</v>
      </c>
      <c r="M1942" s="1">
        <f t="shared" si="31"/>
        <v>40921.177465000001</v>
      </c>
    </row>
    <row r="1943" spans="1:13">
      <c r="A1943">
        <v>378.187882</v>
      </c>
      <c r="B1943">
        <v>14.51</v>
      </c>
      <c r="C1943">
        <v>9.423</v>
      </c>
      <c r="D1943">
        <v>3.2487119999999998</v>
      </c>
      <c r="E1943">
        <v>1.5344</v>
      </c>
      <c r="F1943">
        <v>29.7986</v>
      </c>
      <c r="G1943">
        <v>22.984300000000001</v>
      </c>
      <c r="H1943">
        <v>4.7697599999999998</v>
      </c>
      <c r="I1943">
        <v>50.473950000000002</v>
      </c>
      <c r="J1943" s="3">
        <v>0</v>
      </c>
      <c r="L1943" s="1">
        <v>40543</v>
      </c>
      <c r="M1943" s="1">
        <f t="shared" si="31"/>
        <v>40921.187881999998</v>
      </c>
    </row>
    <row r="1944" spans="1:13">
      <c r="A1944">
        <v>378.19829900000002</v>
      </c>
      <c r="B1944">
        <v>14.366</v>
      </c>
      <c r="C1944">
        <v>9.4824000000000002</v>
      </c>
      <c r="D1944">
        <v>3.2546819999999999</v>
      </c>
      <c r="E1944">
        <v>1.528</v>
      </c>
      <c r="F1944">
        <v>29.809799999999999</v>
      </c>
      <c r="G1944">
        <v>22.983899999999998</v>
      </c>
      <c r="H1944">
        <v>4.7326800000000002</v>
      </c>
      <c r="I1944">
        <v>50.151299999999999</v>
      </c>
      <c r="J1944" s="3">
        <v>0</v>
      </c>
      <c r="L1944" s="1">
        <v>40543</v>
      </c>
      <c r="M1944" s="1">
        <f t="shared" si="31"/>
        <v>40921.198299000003</v>
      </c>
    </row>
    <row r="1945" spans="1:13">
      <c r="A1945">
        <v>378.20871499999998</v>
      </c>
      <c r="B1945">
        <v>14.218999999999999</v>
      </c>
      <c r="C1945">
        <v>9.4806000000000008</v>
      </c>
      <c r="D1945">
        <v>3.2562630000000001</v>
      </c>
      <c r="E1945">
        <v>1.5436000000000001</v>
      </c>
      <c r="F1945">
        <v>29.827400000000001</v>
      </c>
      <c r="G1945">
        <v>22.997800000000002</v>
      </c>
      <c r="H1945">
        <v>4.8063099999999999</v>
      </c>
      <c r="I1945">
        <v>50.93526</v>
      </c>
      <c r="J1945" s="3">
        <v>0</v>
      </c>
      <c r="L1945" s="1">
        <v>40543</v>
      </c>
      <c r="M1945" s="1">
        <f t="shared" si="31"/>
        <v>40921.208715000001</v>
      </c>
    </row>
    <row r="1946" spans="1:13">
      <c r="A1946">
        <v>378.219132</v>
      </c>
      <c r="B1946">
        <v>14.061</v>
      </c>
      <c r="C1946">
        <v>9.5112000000000005</v>
      </c>
      <c r="D1946">
        <v>3.2575189999999998</v>
      </c>
      <c r="E1946">
        <v>1.5311999999999999</v>
      </c>
      <c r="F1946">
        <v>29.814800000000002</v>
      </c>
      <c r="G1946">
        <v>22.9833</v>
      </c>
      <c r="H1946">
        <v>4.7440899999999999</v>
      </c>
      <c r="I1946">
        <v>50.30592</v>
      </c>
      <c r="J1946" s="3">
        <v>0</v>
      </c>
      <c r="L1946" s="1">
        <v>40543</v>
      </c>
      <c r="M1946" s="1">
        <f t="shared" si="31"/>
        <v>40921.219131999998</v>
      </c>
    </row>
    <row r="1947" spans="1:13">
      <c r="A1947">
        <v>378.22954900000002</v>
      </c>
      <c r="B1947">
        <v>13.878</v>
      </c>
      <c r="C1947">
        <v>9.4619999999999997</v>
      </c>
      <c r="D1947">
        <v>3.2580550000000001</v>
      </c>
      <c r="E1947">
        <v>1.5665</v>
      </c>
      <c r="F1947">
        <v>29.8612</v>
      </c>
      <c r="G1947">
        <v>23.027100000000001</v>
      </c>
      <c r="H1947">
        <v>4.9160399999999997</v>
      </c>
      <c r="I1947">
        <v>52.087949999999999</v>
      </c>
      <c r="J1947" s="3">
        <v>0</v>
      </c>
      <c r="L1947" s="1">
        <v>40543</v>
      </c>
      <c r="M1947" s="1">
        <f t="shared" si="31"/>
        <v>40921.229549000003</v>
      </c>
    </row>
    <row r="1948" spans="1:13">
      <c r="A1948">
        <v>378.23996499999998</v>
      </c>
      <c r="B1948">
        <v>13.714</v>
      </c>
      <c r="C1948">
        <v>9.4794</v>
      </c>
      <c r="D1948">
        <v>3.25305</v>
      </c>
      <c r="E1948">
        <v>1.6579999999999999</v>
      </c>
      <c r="F1948">
        <v>29.795999999999999</v>
      </c>
      <c r="G1948">
        <v>22.973600000000001</v>
      </c>
      <c r="H1948">
        <v>5.3513799999999998</v>
      </c>
      <c r="I1948">
        <v>56.698689999999999</v>
      </c>
      <c r="J1948" s="3">
        <v>0</v>
      </c>
      <c r="L1948" s="1">
        <v>40543</v>
      </c>
      <c r="M1948" s="1">
        <f t="shared" si="31"/>
        <v>40921.239965000001</v>
      </c>
    </row>
    <row r="1949" spans="1:13">
      <c r="A1949">
        <v>378.250382</v>
      </c>
      <c r="B1949">
        <v>13.528</v>
      </c>
      <c r="C1949">
        <v>9.4860000000000007</v>
      </c>
      <c r="D1949">
        <v>3.2443550000000001</v>
      </c>
      <c r="E1949">
        <v>1.6829000000000001</v>
      </c>
      <c r="F1949">
        <v>29.702500000000001</v>
      </c>
      <c r="G1949">
        <v>22.8995</v>
      </c>
      <c r="H1949">
        <v>5.4724399999999997</v>
      </c>
      <c r="I1949">
        <v>57.954979999999999</v>
      </c>
      <c r="J1949" s="3">
        <v>0</v>
      </c>
      <c r="L1949" s="1">
        <v>40543</v>
      </c>
      <c r="M1949" s="1">
        <f t="shared" si="31"/>
        <v>40921.250381999998</v>
      </c>
    </row>
    <row r="1950" spans="1:13">
      <c r="A1950">
        <v>378.26079900000002</v>
      </c>
      <c r="B1950">
        <v>13.34</v>
      </c>
      <c r="C1950">
        <v>9.4794999999999998</v>
      </c>
      <c r="D1950">
        <v>3.248526</v>
      </c>
      <c r="E1950">
        <v>1.6878</v>
      </c>
      <c r="F1950">
        <v>29.7502</v>
      </c>
      <c r="G1950">
        <v>22.937799999999999</v>
      </c>
      <c r="H1950">
        <v>5.4946900000000003</v>
      </c>
      <c r="I1950">
        <v>58.200090000000003</v>
      </c>
      <c r="J1950" s="3">
        <v>0</v>
      </c>
      <c r="L1950" s="1">
        <v>40543</v>
      </c>
      <c r="M1950" s="1">
        <f t="shared" si="31"/>
        <v>40921.260799000003</v>
      </c>
    </row>
    <row r="1951" spans="1:13">
      <c r="A1951">
        <v>378.27121499999998</v>
      </c>
      <c r="B1951">
        <v>13.151</v>
      </c>
      <c r="C1951">
        <v>9.4895999999999994</v>
      </c>
      <c r="D1951">
        <v>3.248596</v>
      </c>
      <c r="E1951">
        <v>1.7083999999999999</v>
      </c>
      <c r="F1951">
        <v>29.742599999999999</v>
      </c>
      <c r="G1951">
        <v>22.930299999999999</v>
      </c>
      <c r="H1951">
        <v>5.5915900000000001</v>
      </c>
      <c r="I1951">
        <v>59.236829999999998</v>
      </c>
      <c r="J1951" s="3">
        <v>0</v>
      </c>
      <c r="L1951" s="1">
        <v>40543</v>
      </c>
      <c r="M1951" s="1">
        <f t="shared" si="31"/>
        <v>40921.271215000001</v>
      </c>
    </row>
    <row r="1952" spans="1:13">
      <c r="A1952">
        <v>378.281632</v>
      </c>
      <c r="B1952">
        <v>12.968999999999999</v>
      </c>
      <c r="C1952">
        <v>9.4871999999999996</v>
      </c>
      <c r="D1952">
        <v>3.2437049999999998</v>
      </c>
      <c r="E1952">
        <v>1.7143999999999999</v>
      </c>
      <c r="F1952">
        <v>29.6951</v>
      </c>
      <c r="G1952">
        <v>22.893599999999999</v>
      </c>
      <c r="H1952">
        <v>5.62181</v>
      </c>
      <c r="I1952">
        <v>59.535609999999998</v>
      </c>
      <c r="J1952" s="3">
        <v>0</v>
      </c>
      <c r="L1952" s="1">
        <v>40543</v>
      </c>
      <c r="M1952" s="1">
        <f t="shared" si="31"/>
        <v>40921.281631999998</v>
      </c>
    </row>
    <row r="1953" spans="1:13">
      <c r="A1953">
        <v>378.29204900000002</v>
      </c>
      <c r="B1953">
        <v>12.8</v>
      </c>
      <c r="C1953">
        <v>9.4834999999999994</v>
      </c>
      <c r="D1953">
        <v>3.2415859999999999</v>
      </c>
      <c r="E1953">
        <v>1.7174</v>
      </c>
      <c r="F1953">
        <v>29.6768</v>
      </c>
      <c r="G1953">
        <v>22.879899999999999</v>
      </c>
      <c r="H1953">
        <v>5.6373600000000001</v>
      </c>
      <c r="I1953">
        <v>59.688360000000003</v>
      </c>
      <c r="J1953" s="3">
        <v>0</v>
      </c>
      <c r="L1953" s="1">
        <v>40543</v>
      </c>
      <c r="M1953" s="1">
        <f t="shared" si="31"/>
        <v>40921.292049000003</v>
      </c>
    </row>
    <row r="1954" spans="1:13">
      <c r="A1954">
        <v>378.30246499999998</v>
      </c>
      <c r="B1954">
        <v>12.632999999999999</v>
      </c>
      <c r="C1954">
        <v>9.4291</v>
      </c>
      <c r="D1954">
        <v>3.2067990000000002</v>
      </c>
      <c r="E1954">
        <v>1.7563</v>
      </c>
      <c r="F1954">
        <v>29.3691</v>
      </c>
      <c r="G1954">
        <v>22.648099999999999</v>
      </c>
      <c r="H1954">
        <v>5.8413599999999999</v>
      </c>
      <c r="I1954">
        <v>61.651470000000003</v>
      </c>
      <c r="J1954" s="3">
        <v>0</v>
      </c>
      <c r="L1954" s="1">
        <v>40543</v>
      </c>
      <c r="M1954" s="1">
        <f t="shared" si="31"/>
        <v>40921.302465000001</v>
      </c>
    </row>
    <row r="1955" spans="1:13">
      <c r="A1955">
        <v>378.312882</v>
      </c>
      <c r="B1955">
        <v>12.484</v>
      </c>
      <c r="C1955">
        <v>9.4450000000000003</v>
      </c>
      <c r="D1955">
        <v>3.2069130000000001</v>
      </c>
      <c r="E1955">
        <v>1.7443</v>
      </c>
      <c r="F1955">
        <v>29.357299999999999</v>
      </c>
      <c r="G1955">
        <v>22.636399999999998</v>
      </c>
      <c r="H1955">
        <v>5.7823500000000001</v>
      </c>
      <c r="I1955">
        <v>61.045610000000003</v>
      </c>
      <c r="J1955" s="3">
        <v>0</v>
      </c>
      <c r="L1955" s="1">
        <v>40543</v>
      </c>
      <c r="M1955" s="1">
        <f t="shared" si="31"/>
        <v>40921.312881999998</v>
      </c>
    </row>
    <row r="1956" spans="1:13">
      <c r="A1956">
        <v>378.32329900000002</v>
      </c>
      <c r="B1956">
        <v>12.356999999999999</v>
      </c>
      <c r="C1956">
        <v>9.5070999999999994</v>
      </c>
      <c r="D1956">
        <v>3.2374679999999998</v>
      </c>
      <c r="E1956">
        <v>1.7109000000000001</v>
      </c>
      <c r="F1956">
        <v>29.6158</v>
      </c>
      <c r="G1956">
        <v>22.828600000000002</v>
      </c>
      <c r="H1956">
        <v>5.6053300000000004</v>
      </c>
      <c r="I1956">
        <v>59.356940000000002</v>
      </c>
      <c r="J1956" s="3">
        <v>0</v>
      </c>
      <c r="L1956" s="1">
        <v>40543</v>
      </c>
      <c r="M1956" s="1">
        <f t="shared" si="31"/>
        <v>40921.323299000003</v>
      </c>
    </row>
    <row r="1957" spans="1:13">
      <c r="A1957">
        <v>378.33371499999998</v>
      </c>
      <c r="B1957">
        <v>12.250999999999999</v>
      </c>
      <c r="C1957">
        <v>9.3948999999999998</v>
      </c>
      <c r="D1957">
        <v>3.1827549999999998</v>
      </c>
      <c r="E1957">
        <v>1.7344999999999999</v>
      </c>
      <c r="F1957">
        <v>29.153600000000001</v>
      </c>
      <c r="G1957">
        <v>22.484999999999999</v>
      </c>
      <c r="H1957">
        <v>5.7493400000000001</v>
      </c>
      <c r="I1957">
        <v>60.550049999999999</v>
      </c>
      <c r="J1957" s="3">
        <v>0</v>
      </c>
      <c r="L1957" s="1">
        <v>40543</v>
      </c>
      <c r="M1957" s="1">
        <f t="shared" si="31"/>
        <v>40921.333715000001</v>
      </c>
    </row>
    <row r="1958" spans="1:13">
      <c r="A1958">
        <v>378.344132</v>
      </c>
      <c r="B1958">
        <v>12.183</v>
      </c>
      <c r="C1958">
        <v>9.4458000000000002</v>
      </c>
      <c r="D1958">
        <v>3.203516</v>
      </c>
      <c r="E1958">
        <v>1.7214</v>
      </c>
      <c r="F1958">
        <v>29.322299999999998</v>
      </c>
      <c r="G1958">
        <v>22.609000000000002</v>
      </c>
      <c r="H1958">
        <v>5.6736399999999998</v>
      </c>
      <c r="I1958">
        <v>59.885480000000001</v>
      </c>
      <c r="J1958" s="3">
        <v>0</v>
      </c>
      <c r="L1958" s="1">
        <v>40543</v>
      </c>
      <c r="M1958" s="1">
        <f t="shared" si="31"/>
        <v>40921.344131999998</v>
      </c>
    </row>
    <row r="1959" spans="1:13">
      <c r="A1959">
        <v>378.35454900000002</v>
      </c>
      <c r="B1959">
        <v>12.138</v>
      </c>
      <c r="C1959">
        <v>9.2392000000000003</v>
      </c>
      <c r="D1959">
        <v>3.1137160000000002</v>
      </c>
      <c r="E1959">
        <v>1.7757000000000001</v>
      </c>
      <c r="F1959">
        <v>28.5793</v>
      </c>
      <c r="G1959">
        <v>22.060099999999998</v>
      </c>
      <c r="H1959">
        <v>5.9900200000000003</v>
      </c>
      <c r="I1959">
        <v>62.634160000000001</v>
      </c>
      <c r="J1959" s="3">
        <v>0</v>
      </c>
      <c r="L1959" s="1">
        <v>40543</v>
      </c>
      <c r="M1959" s="1">
        <f t="shared" si="31"/>
        <v>40921.354549000003</v>
      </c>
    </row>
    <row r="1960" spans="1:13">
      <c r="A1960">
        <v>378.36496499999998</v>
      </c>
      <c r="B1960">
        <v>12.132</v>
      </c>
      <c r="C1960">
        <v>9.1635000000000009</v>
      </c>
      <c r="D1960">
        <v>3.084794</v>
      </c>
      <c r="E1960">
        <v>1.7739</v>
      </c>
      <c r="F1960">
        <v>28.346</v>
      </c>
      <c r="G1960">
        <v>21.889199999999999</v>
      </c>
      <c r="H1960">
        <v>6.0010599999999998</v>
      </c>
      <c r="I1960">
        <v>62.549489999999999</v>
      </c>
      <c r="J1960" s="3">
        <v>0</v>
      </c>
      <c r="L1960" s="1">
        <v>40543</v>
      </c>
      <c r="M1960" s="1">
        <f t="shared" si="31"/>
        <v>40921.364965000001</v>
      </c>
    </row>
    <row r="1961" spans="1:13">
      <c r="A1961">
        <v>378.375382</v>
      </c>
      <c r="B1961">
        <v>12.141</v>
      </c>
      <c r="C1961">
        <v>9.1784999999999997</v>
      </c>
      <c r="D1961">
        <v>3.0893480000000002</v>
      </c>
      <c r="E1961">
        <v>1.7765</v>
      </c>
      <c r="F1961">
        <v>28.380400000000002</v>
      </c>
      <c r="G1961">
        <v>21.913799999999998</v>
      </c>
      <c r="H1961">
        <v>6.0098399999999996</v>
      </c>
      <c r="I1961">
        <v>62.675750000000001</v>
      </c>
      <c r="J1961" s="3">
        <v>0</v>
      </c>
      <c r="L1961" s="1">
        <v>40543</v>
      </c>
      <c r="M1961" s="1">
        <f t="shared" si="31"/>
        <v>40921.375381999998</v>
      </c>
    </row>
    <row r="1962" spans="1:13">
      <c r="A1962">
        <v>378.38579900000002</v>
      </c>
      <c r="B1962">
        <v>12.186</v>
      </c>
      <c r="C1962">
        <v>9.2162000000000006</v>
      </c>
      <c r="D1962">
        <v>3.1053220000000001</v>
      </c>
      <c r="E1962">
        <v>1.7887999999999999</v>
      </c>
      <c r="F1962">
        <v>28.5124</v>
      </c>
      <c r="G1962">
        <v>22.011299999999999</v>
      </c>
      <c r="H1962">
        <v>6.0591699999999999</v>
      </c>
      <c r="I1962">
        <v>63.297420000000002</v>
      </c>
      <c r="J1962" s="3">
        <v>0</v>
      </c>
      <c r="L1962" s="1">
        <v>40543</v>
      </c>
      <c r="M1962" s="1">
        <f t="shared" si="31"/>
        <v>40921.385799000003</v>
      </c>
    </row>
    <row r="1963" spans="1:13">
      <c r="A1963">
        <v>378.39621499999998</v>
      </c>
      <c r="B1963">
        <v>12.25</v>
      </c>
      <c r="C1963">
        <v>9.3366000000000007</v>
      </c>
      <c r="D1963">
        <v>3.1514929999999999</v>
      </c>
      <c r="E1963">
        <v>1.7794000000000001</v>
      </c>
      <c r="F1963">
        <v>28.884</v>
      </c>
      <c r="G1963">
        <v>22.2834</v>
      </c>
      <c r="H1963">
        <v>5.9824999999999999</v>
      </c>
      <c r="I1963">
        <v>62.814770000000003</v>
      </c>
      <c r="J1963" s="3">
        <v>0</v>
      </c>
      <c r="L1963" s="1">
        <v>40543</v>
      </c>
      <c r="M1963" s="1">
        <f t="shared" si="31"/>
        <v>40921.396215000001</v>
      </c>
    </row>
    <row r="1964" spans="1:13">
      <c r="A1964">
        <v>378.406632</v>
      </c>
      <c r="B1964">
        <v>12.345000000000001</v>
      </c>
      <c r="C1964">
        <v>9.2817000000000007</v>
      </c>
      <c r="D1964">
        <v>3.1269689999999999</v>
      </c>
      <c r="E1964">
        <v>1.8069</v>
      </c>
      <c r="F1964">
        <v>28.679500000000001</v>
      </c>
      <c r="G1964">
        <v>22.132000000000001</v>
      </c>
      <c r="H1964">
        <v>6.1306500000000002</v>
      </c>
      <c r="I1964">
        <v>64.207059999999998</v>
      </c>
      <c r="J1964" s="3">
        <v>0</v>
      </c>
      <c r="L1964" s="1">
        <v>40543</v>
      </c>
      <c r="M1964" s="1">
        <f t="shared" si="31"/>
        <v>40921.406631999998</v>
      </c>
    </row>
    <row r="1965" spans="1:13">
      <c r="A1965">
        <v>378.41704900000002</v>
      </c>
      <c r="B1965">
        <v>12.47</v>
      </c>
      <c r="C1965">
        <v>9.4309999999999992</v>
      </c>
      <c r="D1965">
        <v>3.1878190000000002</v>
      </c>
      <c r="E1965">
        <v>1.7504999999999999</v>
      </c>
      <c r="F1965">
        <v>29.1754</v>
      </c>
      <c r="G1965">
        <v>22.496500000000001</v>
      </c>
      <c r="H1965">
        <v>5.8205400000000003</v>
      </c>
      <c r="I1965">
        <v>61.357759999999999</v>
      </c>
      <c r="J1965" s="3">
        <v>0</v>
      </c>
      <c r="L1965" s="1">
        <v>40543</v>
      </c>
      <c r="M1965" s="1">
        <f t="shared" si="31"/>
        <v>40921.417049000003</v>
      </c>
    </row>
    <row r="1966" spans="1:13">
      <c r="A1966">
        <v>378.42746499999998</v>
      </c>
      <c r="B1966">
        <v>12.587</v>
      </c>
      <c r="C1966">
        <v>9.4263999999999992</v>
      </c>
      <c r="D1966">
        <v>3.1866620000000001</v>
      </c>
      <c r="E1966">
        <v>1.7335</v>
      </c>
      <c r="F1966">
        <v>29.167300000000001</v>
      </c>
      <c r="G1966">
        <v>22.491</v>
      </c>
      <c r="H1966">
        <v>5.7401600000000004</v>
      </c>
      <c r="I1966">
        <v>60.501109999999997</v>
      </c>
      <c r="J1966" s="3">
        <v>0</v>
      </c>
      <c r="L1966" s="1">
        <v>40543</v>
      </c>
      <c r="M1966" s="1">
        <f t="shared" si="31"/>
        <v>40921.427465000001</v>
      </c>
    </row>
    <row r="1967" spans="1:13">
      <c r="A1967">
        <v>378.437882</v>
      </c>
      <c r="B1967">
        <v>12.752000000000001</v>
      </c>
      <c r="C1967">
        <v>9.4868000000000006</v>
      </c>
      <c r="D1967">
        <v>3.2123339999999998</v>
      </c>
      <c r="E1967">
        <v>1.7150000000000001</v>
      </c>
      <c r="F1967">
        <v>29.377800000000001</v>
      </c>
      <c r="G1967">
        <v>22.646000000000001</v>
      </c>
      <c r="H1967">
        <v>5.6360999999999999</v>
      </c>
      <c r="I1967">
        <v>59.564749999999997</v>
      </c>
      <c r="J1967" s="3">
        <v>0</v>
      </c>
      <c r="L1967" s="1">
        <v>40543</v>
      </c>
      <c r="M1967" s="1">
        <f t="shared" si="31"/>
        <v>40921.437881999998</v>
      </c>
    </row>
    <row r="1968" spans="1:13">
      <c r="A1968">
        <v>378.44829900000002</v>
      </c>
      <c r="B1968">
        <v>12.903</v>
      </c>
      <c r="C1968">
        <v>9.4839000000000002</v>
      </c>
      <c r="D1968">
        <v>3.2302770000000001</v>
      </c>
      <c r="E1968">
        <v>1.7223999999999999</v>
      </c>
      <c r="F1968">
        <v>29.561800000000002</v>
      </c>
      <c r="G1968">
        <v>22.790099999999999</v>
      </c>
      <c r="H1968">
        <v>5.6655499999999996</v>
      </c>
      <c r="I1968">
        <v>59.942999999999998</v>
      </c>
      <c r="J1968" s="3">
        <v>0</v>
      </c>
      <c r="L1968" s="1">
        <v>40543</v>
      </c>
      <c r="M1968" s="1">
        <f t="shared" si="31"/>
        <v>40921.448299000003</v>
      </c>
    </row>
    <row r="1969" spans="1:13">
      <c r="A1969">
        <v>378.45871499999998</v>
      </c>
      <c r="B1969">
        <v>13.074999999999999</v>
      </c>
      <c r="C1969">
        <v>9.4360999999999997</v>
      </c>
      <c r="D1969">
        <v>3.2296040000000001</v>
      </c>
      <c r="E1969">
        <v>1.7176</v>
      </c>
      <c r="F1969">
        <v>29.5944</v>
      </c>
      <c r="G1969">
        <v>22.822800000000001</v>
      </c>
      <c r="H1969">
        <v>5.6477899999999996</v>
      </c>
      <c r="I1969">
        <v>59.704259999999998</v>
      </c>
      <c r="J1969" s="3">
        <v>0</v>
      </c>
      <c r="L1969" s="1">
        <v>40543</v>
      </c>
      <c r="M1969" s="1">
        <f t="shared" si="31"/>
        <v>40921.458715000001</v>
      </c>
    </row>
    <row r="1970" spans="1:13">
      <c r="A1970">
        <v>378.469132</v>
      </c>
      <c r="B1970">
        <v>13.250999999999999</v>
      </c>
      <c r="C1970">
        <v>9.4283000000000001</v>
      </c>
      <c r="D1970">
        <v>3.2316760000000002</v>
      </c>
      <c r="E1970">
        <v>1.7012</v>
      </c>
      <c r="F1970">
        <v>29.621700000000001</v>
      </c>
      <c r="G1970">
        <v>22.845400000000001</v>
      </c>
      <c r="H1970">
        <v>5.5693299999999999</v>
      </c>
      <c r="I1970">
        <v>58.875030000000002</v>
      </c>
      <c r="J1970" s="3">
        <v>0</v>
      </c>
      <c r="L1970" s="1">
        <v>40543</v>
      </c>
      <c r="M1970" s="1">
        <f t="shared" si="31"/>
        <v>40921.469131999998</v>
      </c>
    </row>
    <row r="1971" spans="1:13">
      <c r="A1971">
        <v>378.47954900000002</v>
      </c>
      <c r="B1971">
        <v>13.448</v>
      </c>
      <c r="C1971">
        <v>9.3747000000000007</v>
      </c>
      <c r="D1971">
        <v>3.2252200000000002</v>
      </c>
      <c r="E1971">
        <v>1.7123999999999999</v>
      </c>
      <c r="F1971">
        <v>29.6005</v>
      </c>
      <c r="G1971">
        <v>22.837</v>
      </c>
      <c r="H1971">
        <v>5.6310399999999996</v>
      </c>
      <c r="I1971">
        <v>59.448430000000002</v>
      </c>
      <c r="J1971" s="3">
        <v>0</v>
      </c>
      <c r="L1971" s="1">
        <v>40543</v>
      </c>
      <c r="M1971" s="1">
        <f t="shared" si="31"/>
        <v>40921.479549000003</v>
      </c>
    </row>
    <row r="1972" spans="1:13">
      <c r="A1972">
        <v>378.48996499999998</v>
      </c>
      <c r="B1972">
        <v>13.645</v>
      </c>
      <c r="C1972">
        <v>9.1044999999999998</v>
      </c>
      <c r="D1972">
        <v>3.2054659999999999</v>
      </c>
      <c r="E1972">
        <v>1.7623</v>
      </c>
      <c r="F1972">
        <v>29.622900000000001</v>
      </c>
      <c r="G1972">
        <v>22.895399999999999</v>
      </c>
      <c r="H1972">
        <v>5.9053699999999996</v>
      </c>
      <c r="I1972">
        <v>61.979660000000003</v>
      </c>
      <c r="J1972" s="3">
        <v>0</v>
      </c>
      <c r="L1972" s="1">
        <v>40543</v>
      </c>
      <c r="M1972" s="1">
        <f t="shared" si="31"/>
        <v>40921.489965000001</v>
      </c>
    </row>
    <row r="1973" spans="1:13">
      <c r="A1973">
        <v>378.500382</v>
      </c>
      <c r="B1973">
        <v>13.856999999999999</v>
      </c>
      <c r="C1973">
        <v>9.0878999999999994</v>
      </c>
      <c r="D1973">
        <v>3.2058270000000002</v>
      </c>
      <c r="E1973">
        <v>1.7751999999999999</v>
      </c>
      <c r="F1973">
        <v>29.6404</v>
      </c>
      <c r="G1973">
        <v>22.9115</v>
      </c>
      <c r="H1973">
        <v>5.9687599999999996</v>
      </c>
      <c r="I1973">
        <v>62.628689999999999</v>
      </c>
      <c r="J1973" s="3">
        <v>0</v>
      </c>
      <c r="L1973" s="1">
        <v>40543</v>
      </c>
      <c r="M1973" s="1">
        <f t="shared" si="31"/>
        <v>40921.500381999998</v>
      </c>
    </row>
    <row r="1974" spans="1:13">
      <c r="A1974">
        <v>378.51079900000002</v>
      </c>
      <c r="B1974">
        <v>14.061</v>
      </c>
      <c r="C1974">
        <v>9.1166999999999998</v>
      </c>
      <c r="D1974">
        <v>3.2111079999999999</v>
      </c>
      <c r="E1974">
        <v>1.7719</v>
      </c>
      <c r="F1974">
        <v>29.670400000000001</v>
      </c>
      <c r="G1974">
        <v>22.930599999999998</v>
      </c>
      <c r="H1974">
        <v>5.9480199999999996</v>
      </c>
      <c r="I1974">
        <v>62.463369999999998</v>
      </c>
      <c r="J1974" s="3">
        <v>0</v>
      </c>
      <c r="L1974" s="1">
        <v>40543</v>
      </c>
      <c r="M1974" s="1">
        <f t="shared" si="31"/>
        <v>40921.510799000003</v>
      </c>
    </row>
    <row r="1975" spans="1:13">
      <c r="A1975">
        <v>378.52121499999998</v>
      </c>
      <c r="B1975">
        <v>14.265000000000001</v>
      </c>
      <c r="C1975">
        <v>9.1096000000000004</v>
      </c>
      <c r="D1975">
        <v>3.2115520000000002</v>
      </c>
      <c r="E1975">
        <v>1.7704</v>
      </c>
      <c r="F1975">
        <v>29.680700000000002</v>
      </c>
      <c r="G1975">
        <v>22.939800000000002</v>
      </c>
      <c r="H1975">
        <v>5.9417999999999997</v>
      </c>
      <c r="I1975">
        <v>62.392240000000001</v>
      </c>
      <c r="J1975" s="3">
        <v>0</v>
      </c>
      <c r="L1975" s="1">
        <v>40543</v>
      </c>
      <c r="M1975" s="1">
        <f t="shared" si="31"/>
        <v>40921.521215000001</v>
      </c>
    </row>
    <row r="1976" spans="1:13">
      <c r="A1976">
        <v>378.531632</v>
      </c>
      <c r="B1976">
        <v>14.472</v>
      </c>
      <c r="C1976">
        <v>9.2319999999999993</v>
      </c>
      <c r="D1976">
        <v>3.2296640000000001</v>
      </c>
      <c r="E1976">
        <v>1.7629999999999999</v>
      </c>
      <c r="F1976">
        <v>29.7637</v>
      </c>
      <c r="G1976">
        <v>22.9861</v>
      </c>
      <c r="H1976">
        <v>5.8861999999999997</v>
      </c>
      <c r="I1976">
        <v>62.010530000000003</v>
      </c>
      <c r="J1976" s="3">
        <v>0</v>
      </c>
      <c r="L1976" s="1">
        <v>40543</v>
      </c>
      <c r="M1976" s="1">
        <f t="shared" si="31"/>
        <v>40921.531631999998</v>
      </c>
    </row>
    <row r="1977" spans="1:13">
      <c r="A1977">
        <v>378.54204900000002</v>
      </c>
      <c r="B1977">
        <v>14.673999999999999</v>
      </c>
      <c r="C1977">
        <v>9.1433999999999997</v>
      </c>
      <c r="D1977">
        <v>3.2195649999999998</v>
      </c>
      <c r="E1977">
        <v>1.7639</v>
      </c>
      <c r="F1977">
        <v>29.734400000000001</v>
      </c>
      <c r="G1977">
        <v>22.976600000000001</v>
      </c>
      <c r="H1977">
        <v>5.9039299999999999</v>
      </c>
      <c r="I1977">
        <v>62.06279</v>
      </c>
      <c r="J1977" s="3">
        <v>0</v>
      </c>
      <c r="L1977" s="1">
        <v>40543</v>
      </c>
      <c r="M1977" s="1">
        <f t="shared" si="31"/>
        <v>40921.542049000003</v>
      </c>
    </row>
    <row r="1978" spans="1:13">
      <c r="A1978">
        <v>378.55246499999998</v>
      </c>
      <c r="B1978">
        <v>14.861000000000001</v>
      </c>
      <c r="C1978">
        <v>9.1141000000000005</v>
      </c>
      <c r="D1978">
        <v>3.2270210000000001</v>
      </c>
      <c r="E1978">
        <v>1.7585999999999999</v>
      </c>
      <c r="F1978">
        <v>29.834900000000001</v>
      </c>
      <c r="G1978">
        <v>23.0596</v>
      </c>
      <c r="H1978">
        <v>5.8789600000000002</v>
      </c>
      <c r="I1978">
        <v>61.800199999999997</v>
      </c>
      <c r="J1978" s="3">
        <v>0</v>
      </c>
      <c r="L1978" s="1">
        <v>40543</v>
      </c>
      <c r="M1978" s="1">
        <f t="shared" si="31"/>
        <v>40921.552465000001</v>
      </c>
    </row>
    <row r="1979" spans="1:13">
      <c r="A1979">
        <v>378.562882</v>
      </c>
      <c r="B1979">
        <v>15.045</v>
      </c>
      <c r="C1979">
        <v>9.1325000000000003</v>
      </c>
      <c r="D1979">
        <v>3.2293980000000002</v>
      </c>
      <c r="E1979">
        <v>1.7545999999999999</v>
      </c>
      <c r="F1979">
        <v>29.843800000000002</v>
      </c>
      <c r="G1979">
        <v>23.063800000000001</v>
      </c>
      <c r="H1979">
        <v>5.85724</v>
      </c>
      <c r="I1979">
        <v>61.600589999999997</v>
      </c>
      <c r="J1979" s="3">
        <v>0</v>
      </c>
      <c r="L1979" s="1">
        <v>40543</v>
      </c>
      <c r="M1979" s="1">
        <f t="shared" si="31"/>
        <v>40921.562881999998</v>
      </c>
    </row>
    <row r="1980" spans="1:13">
      <c r="A1980">
        <v>378.57329900000002</v>
      </c>
      <c r="B1980">
        <v>15.231</v>
      </c>
      <c r="C1980">
        <v>9.16</v>
      </c>
      <c r="D1980">
        <v>3.2354059999999998</v>
      </c>
      <c r="E1980">
        <v>1.7626999999999999</v>
      </c>
      <c r="F1980">
        <v>29.882100000000001</v>
      </c>
      <c r="G1980">
        <v>23.089600000000001</v>
      </c>
      <c r="H1980">
        <v>5.8909599999999998</v>
      </c>
      <c r="I1980">
        <v>62.008620000000001</v>
      </c>
      <c r="J1980" s="3">
        <v>0</v>
      </c>
      <c r="L1980" s="1">
        <v>40543</v>
      </c>
      <c r="M1980" s="1">
        <f t="shared" si="31"/>
        <v>40921.573299000003</v>
      </c>
    </row>
    <row r="1981" spans="1:13">
      <c r="A1981">
        <v>378.58371499999998</v>
      </c>
      <c r="B1981">
        <v>15.361000000000001</v>
      </c>
      <c r="C1981">
        <v>9.0787999999999993</v>
      </c>
      <c r="D1981">
        <v>3.2289219999999998</v>
      </c>
      <c r="E1981">
        <v>1.7845</v>
      </c>
      <c r="F1981">
        <v>29.883800000000001</v>
      </c>
      <c r="G1981">
        <v>23.103100000000001</v>
      </c>
      <c r="H1981">
        <v>6.0068400000000004</v>
      </c>
      <c r="I1981">
        <v>63.114620000000002</v>
      </c>
      <c r="J1981" s="3">
        <v>0</v>
      </c>
      <c r="L1981" s="1">
        <v>40543</v>
      </c>
      <c r="M1981" s="1">
        <f t="shared" si="31"/>
        <v>40921.583715000001</v>
      </c>
    </row>
    <row r="1982" spans="1:13">
      <c r="A1982">
        <v>378.594132</v>
      </c>
      <c r="B1982">
        <v>15.486000000000001</v>
      </c>
      <c r="C1982">
        <v>8.9939999999999998</v>
      </c>
      <c r="D1982">
        <v>3.2241390000000001</v>
      </c>
      <c r="E1982">
        <v>1.8043</v>
      </c>
      <c r="F1982">
        <v>29.905799999999999</v>
      </c>
      <c r="G1982">
        <v>23.132999999999999</v>
      </c>
      <c r="H1982">
        <v>6.1129300000000004</v>
      </c>
      <c r="I1982">
        <v>64.117019999999997</v>
      </c>
      <c r="J1982" s="3">
        <v>0</v>
      </c>
      <c r="L1982" s="1">
        <v>40543</v>
      </c>
      <c r="M1982" s="1">
        <f t="shared" si="31"/>
        <v>40921.594131999998</v>
      </c>
    </row>
    <row r="1983" spans="1:13">
      <c r="A1983">
        <v>378.60454900000002</v>
      </c>
      <c r="B1983">
        <v>15.606</v>
      </c>
      <c r="C1983">
        <v>9.0031999999999996</v>
      </c>
      <c r="D1983">
        <v>3.224729</v>
      </c>
      <c r="E1983">
        <v>1.8041</v>
      </c>
      <c r="F1983">
        <v>29.904199999999999</v>
      </c>
      <c r="G1983">
        <v>23.130299999999998</v>
      </c>
      <c r="H1983">
        <v>6.11069</v>
      </c>
      <c r="I1983">
        <v>64.105969999999999</v>
      </c>
      <c r="J1983" s="3">
        <v>0</v>
      </c>
      <c r="L1983" s="1">
        <v>40543</v>
      </c>
      <c r="M1983" s="1">
        <f t="shared" si="31"/>
        <v>40921.604549000003</v>
      </c>
    </row>
    <row r="1984" spans="1:13">
      <c r="A1984">
        <v>378.61496499999998</v>
      </c>
      <c r="B1984">
        <v>15.696999999999999</v>
      </c>
      <c r="C1984">
        <v>9.1397999999999993</v>
      </c>
      <c r="D1984">
        <v>3.218537</v>
      </c>
      <c r="E1984">
        <v>1.7879</v>
      </c>
      <c r="F1984">
        <v>29.726400000000002</v>
      </c>
      <c r="G1984">
        <v>22.9709</v>
      </c>
      <c r="H1984">
        <v>6.0208300000000001</v>
      </c>
      <c r="I1984">
        <v>63.28351</v>
      </c>
      <c r="J1984" s="3">
        <v>0</v>
      </c>
      <c r="L1984" s="1">
        <v>40543</v>
      </c>
      <c r="M1984" s="1">
        <f t="shared" si="31"/>
        <v>40921.614965000001</v>
      </c>
    </row>
    <row r="1985" spans="1:13">
      <c r="A1985">
        <v>378.625382</v>
      </c>
      <c r="B1985">
        <v>15.769</v>
      </c>
      <c r="C1985">
        <v>9.1592000000000002</v>
      </c>
      <c r="D1985">
        <v>3.2313809999999998</v>
      </c>
      <c r="E1985">
        <v>1.7662</v>
      </c>
      <c r="F1985">
        <v>29.8415</v>
      </c>
      <c r="G1985">
        <v>23.0579</v>
      </c>
      <c r="H1985">
        <v>5.9094899999999999</v>
      </c>
      <c r="I1985">
        <v>62.186129999999999</v>
      </c>
      <c r="J1985" s="3">
        <v>0</v>
      </c>
      <c r="L1985" s="1">
        <v>40543</v>
      </c>
      <c r="M1985" s="1">
        <f t="shared" si="31"/>
        <v>40921.625381999998</v>
      </c>
    </row>
    <row r="1986" spans="1:13">
      <c r="A1986">
        <v>378.63579900000002</v>
      </c>
      <c r="B1986">
        <v>15.817</v>
      </c>
      <c r="C1986">
        <v>9.0699000000000005</v>
      </c>
      <c r="D1986">
        <v>3.2294499999999999</v>
      </c>
      <c r="E1986">
        <v>1.7838000000000001</v>
      </c>
      <c r="F1986">
        <v>29.8965</v>
      </c>
      <c r="G1986">
        <v>23.1144</v>
      </c>
      <c r="H1986">
        <v>6.00427</v>
      </c>
      <c r="I1986">
        <v>63.080249999999999</v>
      </c>
      <c r="J1986" s="3">
        <v>0</v>
      </c>
      <c r="L1986" s="1">
        <v>40543</v>
      </c>
      <c r="M1986" s="1">
        <f t="shared" ref="M1986:M2049" si="32">A1986+L1986</f>
        <v>40921.635799000003</v>
      </c>
    </row>
    <row r="1987" spans="1:13">
      <c r="A1987">
        <v>378.64621499999998</v>
      </c>
      <c r="B1987">
        <v>15.849</v>
      </c>
      <c r="C1987">
        <v>9.1384000000000007</v>
      </c>
      <c r="D1987">
        <v>3.2343250000000001</v>
      </c>
      <c r="E1987">
        <v>1.7796000000000001</v>
      </c>
      <c r="F1987">
        <v>29.888999999999999</v>
      </c>
      <c r="G1987">
        <v>23.098199999999999</v>
      </c>
      <c r="H1987">
        <v>5.9749600000000003</v>
      </c>
      <c r="I1987">
        <v>62.865259999999999</v>
      </c>
      <c r="J1987" s="3">
        <v>0</v>
      </c>
      <c r="L1987" s="1">
        <v>40543</v>
      </c>
      <c r="M1987" s="1">
        <f t="shared" si="32"/>
        <v>40921.646215000001</v>
      </c>
    </row>
    <row r="1988" spans="1:13">
      <c r="A1988">
        <v>378.656632</v>
      </c>
      <c r="B1988">
        <v>15.853</v>
      </c>
      <c r="C1988">
        <v>9.2512000000000008</v>
      </c>
      <c r="D1988">
        <v>3.2428940000000002</v>
      </c>
      <c r="E1988">
        <v>1.7525999999999999</v>
      </c>
      <c r="F1988">
        <v>29.882100000000001</v>
      </c>
      <c r="G1988">
        <v>23.075700000000001</v>
      </c>
      <c r="H1988">
        <v>5.8305199999999999</v>
      </c>
      <c r="I1988">
        <v>61.497050000000002</v>
      </c>
      <c r="J1988" s="3">
        <v>0</v>
      </c>
      <c r="L1988" s="1">
        <v>40543</v>
      </c>
      <c r="M1988" s="1">
        <f t="shared" si="32"/>
        <v>40921.656631999998</v>
      </c>
    </row>
    <row r="1989" spans="1:13">
      <c r="A1989">
        <v>378.66704900000002</v>
      </c>
      <c r="B1989">
        <v>15.837999999999999</v>
      </c>
      <c r="C1989">
        <v>9.4224999999999994</v>
      </c>
      <c r="D1989">
        <v>3.2417020000000001</v>
      </c>
      <c r="E1989">
        <v>1.7323</v>
      </c>
      <c r="F1989">
        <v>29.7273</v>
      </c>
      <c r="G1989">
        <v>22.928599999999999</v>
      </c>
      <c r="H1989">
        <v>5.7165699999999999</v>
      </c>
      <c r="I1989">
        <v>60.464790000000001</v>
      </c>
      <c r="J1989" s="3">
        <v>0</v>
      </c>
      <c r="L1989" s="1">
        <v>40543</v>
      </c>
      <c r="M1989" s="1">
        <f t="shared" si="32"/>
        <v>40921.667049000003</v>
      </c>
    </row>
    <row r="1990" spans="1:13">
      <c r="A1990">
        <v>378.67746499999998</v>
      </c>
      <c r="B1990">
        <v>15.805999999999999</v>
      </c>
      <c r="C1990">
        <v>9.2576000000000001</v>
      </c>
      <c r="D1990">
        <v>3.2370709999999998</v>
      </c>
      <c r="E1990">
        <v>1.7602</v>
      </c>
      <c r="F1990">
        <v>29.817399999999999</v>
      </c>
      <c r="G1990">
        <v>23.0242</v>
      </c>
      <c r="H1990">
        <v>5.8685499999999999</v>
      </c>
      <c r="I1990">
        <v>61.881230000000002</v>
      </c>
      <c r="J1990" s="3">
        <v>0</v>
      </c>
      <c r="L1990" s="1">
        <v>40543</v>
      </c>
      <c r="M1990" s="1">
        <f t="shared" si="32"/>
        <v>40921.677465000001</v>
      </c>
    </row>
    <row r="1991" spans="1:13">
      <c r="A1991">
        <v>378.687882</v>
      </c>
      <c r="B1991">
        <v>15.765000000000001</v>
      </c>
      <c r="C1991">
        <v>9.2691999999999997</v>
      </c>
      <c r="D1991">
        <v>3.2348889999999999</v>
      </c>
      <c r="E1991">
        <v>1.7641</v>
      </c>
      <c r="F1991">
        <v>29.785499999999999</v>
      </c>
      <c r="G1991">
        <v>22.997499999999999</v>
      </c>
      <c r="H1991">
        <v>5.8867700000000003</v>
      </c>
      <c r="I1991">
        <v>62.076610000000002</v>
      </c>
      <c r="J1991" s="3">
        <v>0</v>
      </c>
      <c r="L1991" s="1">
        <v>40543</v>
      </c>
      <c r="M1991" s="1">
        <f t="shared" si="32"/>
        <v>40921.687881999998</v>
      </c>
    </row>
    <row r="1992" spans="1:13">
      <c r="A1992">
        <v>378.69829900000002</v>
      </c>
      <c r="B1992">
        <v>15.714</v>
      </c>
      <c r="C1992">
        <v>9.2132000000000005</v>
      </c>
      <c r="D1992">
        <v>3.2241620000000002</v>
      </c>
      <c r="E1992">
        <v>1.7776000000000001</v>
      </c>
      <c r="F1992">
        <v>29.7227</v>
      </c>
      <c r="G1992">
        <v>22.957000000000001</v>
      </c>
      <c r="H1992">
        <v>5.9614399999999996</v>
      </c>
      <c r="I1992">
        <v>62.760269999999998</v>
      </c>
      <c r="J1992" s="3">
        <v>0</v>
      </c>
      <c r="L1992" s="1">
        <v>40543</v>
      </c>
      <c r="M1992" s="1">
        <f t="shared" si="32"/>
        <v>40921.698299000003</v>
      </c>
    </row>
    <row r="1993" spans="1:13">
      <c r="A1993">
        <v>378.70871499999998</v>
      </c>
      <c r="B1993">
        <v>15.637</v>
      </c>
      <c r="C1993">
        <v>9.2045999999999992</v>
      </c>
      <c r="D1993">
        <v>3.2201230000000001</v>
      </c>
      <c r="E1993">
        <v>1.7906</v>
      </c>
      <c r="F1993">
        <v>29.688700000000001</v>
      </c>
      <c r="G1993">
        <v>22.931699999999999</v>
      </c>
      <c r="H1993">
        <v>6.0260499999999997</v>
      </c>
      <c r="I1993">
        <v>63.414389999999997</v>
      </c>
      <c r="J1993" s="3">
        <v>0</v>
      </c>
      <c r="L1993" s="1">
        <v>40543</v>
      </c>
      <c r="M1993" s="1">
        <f t="shared" si="32"/>
        <v>40921.708715000001</v>
      </c>
    </row>
    <row r="1994" spans="1:13">
      <c r="A1994">
        <v>378.719132</v>
      </c>
      <c r="B1994">
        <v>15.563000000000001</v>
      </c>
      <c r="C1994">
        <v>9.3316999999999997</v>
      </c>
      <c r="D1994">
        <v>3.2376870000000002</v>
      </c>
      <c r="E1994">
        <v>1.7597</v>
      </c>
      <c r="F1994">
        <v>29.762</v>
      </c>
      <c r="G1994">
        <v>22.9696</v>
      </c>
      <c r="H1994">
        <v>5.8578900000000003</v>
      </c>
      <c r="I1994">
        <v>61.848660000000002</v>
      </c>
      <c r="J1994" s="3">
        <v>0</v>
      </c>
      <c r="L1994" s="1">
        <v>40543</v>
      </c>
      <c r="M1994" s="1">
        <f t="shared" si="32"/>
        <v>40921.719131999998</v>
      </c>
    </row>
    <row r="1995" spans="1:13">
      <c r="A1995">
        <v>378.72954900000002</v>
      </c>
      <c r="B1995">
        <v>15.47</v>
      </c>
      <c r="C1995">
        <v>9.3498999999999999</v>
      </c>
      <c r="D1995">
        <v>3.2441849999999999</v>
      </c>
      <c r="E1995">
        <v>1.7543</v>
      </c>
      <c r="F1995">
        <v>29.812999999999999</v>
      </c>
      <c r="G1995">
        <v>23.006699999999999</v>
      </c>
      <c r="H1995">
        <v>5.8275800000000002</v>
      </c>
      <c r="I1995">
        <v>61.573790000000002</v>
      </c>
      <c r="J1995" s="3">
        <v>0</v>
      </c>
      <c r="L1995" s="1">
        <v>40543</v>
      </c>
      <c r="M1995" s="1">
        <f t="shared" si="32"/>
        <v>40921.729549000003</v>
      </c>
    </row>
    <row r="1996" spans="1:13">
      <c r="A1996">
        <v>378.73996499999998</v>
      </c>
      <c r="B1996">
        <v>15.371</v>
      </c>
      <c r="C1996">
        <v>9.3485999999999994</v>
      </c>
      <c r="D1996">
        <v>3.2420209999999998</v>
      </c>
      <c r="E1996">
        <v>1.7572000000000001</v>
      </c>
      <c r="F1996">
        <v>29.792100000000001</v>
      </c>
      <c r="G1996">
        <v>22.990600000000001</v>
      </c>
      <c r="H1996">
        <v>5.84232</v>
      </c>
      <c r="I1996">
        <v>61.71931</v>
      </c>
      <c r="J1996" s="3">
        <v>0</v>
      </c>
      <c r="L1996" s="1">
        <v>40543</v>
      </c>
      <c r="M1996" s="1">
        <f t="shared" si="32"/>
        <v>40921.739965000001</v>
      </c>
    </row>
    <row r="1997" spans="1:13">
      <c r="A1997">
        <v>378.750382</v>
      </c>
      <c r="B1997">
        <v>15.260999999999999</v>
      </c>
      <c r="C1997">
        <v>9.4076000000000004</v>
      </c>
      <c r="D1997">
        <v>3.2498719999999999</v>
      </c>
      <c r="E1997">
        <v>1.74</v>
      </c>
      <c r="F1997">
        <v>29.822800000000001</v>
      </c>
      <c r="G1997">
        <v>23.005500000000001</v>
      </c>
      <c r="H1997">
        <v>5.7513199999999998</v>
      </c>
      <c r="I1997">
        <v>60.849710000000002</v>
      </c>
      <c r="J1997" s="3">
        <v>0</v>
      </c>
      <c r="L1997" s="1">
        <v>40543</v>
      </c>
      <c r="M1997" s="1">
        <f t="shared" si="32"/>
        <v>40921.750381999998</v>
      </c>
    </row>
    <row r="1998" spans="1:13">
      <c r="A1998">
        <v>378.76079900000002</v>
      </c>
      <c r="B1998">
        <v>15.141999999999999</v>
      </c>
      <c r="C1998">
        <v>9.4071999999999996</v>
      </c>
      <c r="D1998">
        <v>3.2509480000000002</v>
      </c>
      <c r="E1998">
        <v>1.734</v>
      </c>
      <c r="F1998">
        <v>29.834199999999999</v>
      </c>
      <c r="G1998">
        <v>23.014399999999998</v>
      </c>
      <c r="H1998">
        <v>5.7221399999999996</v>
      </c>
      <c r="I1998">
        <v>60.544829999999997</v>
      </c>
      <c r="J1998" s="3">
        <v>0</v>
      </c>
      <c r="L1998" s="1">
        <v>40543</v>
      </c>
      <c r="M1998" s="1">
        <f t="shared" si="32"/>
        <v>40921.760799000003</v>
      </c>
    </row>
    <row r="1999" spans="1:13">
      <c r="A1999">
        <v>378.77121499999998</v>
      </c>
      <c r="B1999">
        <v>15.015000000000001</v>
      </c>
      <c r="C1999">
        <v>9.3531999999999993</v>
      </c>
      <c r="D1999">
        <v>3.235652</v>
      </c>
      <c r="E1999">
        <v>1.7406999999999999</v>
      </c>
      <c r="F1999">
        <v>29.723600000000001</v>
      </c>
      <c r="G1999">
        <v>22.936399999999999</v>
      </c>
      <c r="H1999">
        <v>5.7656700000000001</v>
      </c>
      <c r="I1999">
        <v>60.888959999999997</v>
      </c>
      <c r="J1999" s="3">
        <v>0</v>
      </c>
      <c r="L1999" s="1">
        <v>40543</v>
      </c>
      <c r="M1999" s="1">
        <f t="shared" si="32"/>
        <v>40921.771215000001</v>
      </c>
    </row>
    <row r="2000" spans="1:13">
      <c r="A2000">
        <v>378.781632</v>
      </c>
      <c r="B2000">
        <v>14.878</v>
      </c>
      <c r="C2000">
        <v>9.3446999999999996</v>
      </c>
      <c r="D2000">
        <v>3.2313719999999999</v>
      </c>
      <c r="E2000">
        <v>1.7423999999999999</v>
      </c>
      <c r="F2000">
        <v>29.687200000000001</v>
      </c>
      <c r="G2000">
        <v>22.909300000000002</v>
      </c>
      <c r="H2000">
        <v>5.7760699999999998</v>
      </c>
      <c r="I2000">
        <v>60.972969999999997</v>
      </c>
      <c r="J2000" s="3">
        <v>0</v>
      </c>
      <c r="L2000" s="1">
        <v>40543</v>
      </c>
      <c r="M2000" s="1">
        <f t="shared" si="32"/>
        <v>40921.781631999998</v>
      </c>
    </row>
    <row r="2001" spans="1:13">
      <c r="A2001">
        <v>378.79204900000002</v>
      </c>
      <c r="B2001">
        <v>14.736000000000001</v>
      </c>
      <c r="C2001">
        <v>9.2102000000000004</v>
      </c>
      <c r="D2001">
        <v>3.1863100000000002</v>
      </c>
      <c r="E2001">
        <v>1.7870999999999999</v>
      </c>
      <c r="F2001">
        <v>29.339700000000001</v>
      </c>
      <c r="G2001">
        <v>22.658200000000001</v>
      </c>
      <c r="H2001">
        <v>6.0216599999999998</v>
      </c>
      <c r="I2001">
        <v>63.233640000000001</v>
      </c>
      <c r="J2001" s="3">
        <v>0</v>
      </c>
      <c r="L2001" s="1">
        <v>40543</v>
      </c>
      <c r="M2001" s="1">
        <f t="shared" si="32"/>
        <v>40921.792049000003</v>
      </c>
    </row>
    <row r="2002" spans="1:13">
      <c r="A2002">
        <v>378.80246499999998</v>
      </c>
      <c r="B2002">
        <v>14.58</v>
      </c>
      <c r="C2002">
        <v>9.2253000000000007</v>
      </c>
      <c r="D2002">
        <v>3.1830989999999999</v>
      </c>
      <c r="E2002">
        <v>1.8048</v>
      </c>
      <c r="F2002">
        <v>29.294599999999999</v>
      </c>
      <c r="G2002">
        <v>22.620799999999999</v>
      </c>
      <c r="H2002">
        <v>6.1058399999999997</v>
      </c>
      <c r="I2002">
        <v>64.120540000000005</v>
      </c>
      <c r="J2002" s="3">
        <v>0</v>
      </c>
      <c r="L2002" s="1">
        <v>40543</v>
      </c>
      <c r="M2002" s="1">
        <f t="shared" si="32"/>
        <v>40921.802465000001</v>
      </c>
    </row>
    <row r="2003" spans="1:13">
      <c r="A2003">
        <v>378.812882</v>
      </c>
      <c r="B2003">
        <v>14.43</v>
      </c>
      <c r="C2003">
        <v>9.218</v>
      </c>
      <c r="D2003">
        <v>3.1803309999999998</v>
      </c>
      <c r="E2003">
        <v>1.8049999999999999</v>
      </c>
      <c r="F2003">
        <v>29.272500000000001</v>
      </c>
      <c r="G2003">
        <v>22.604600000000001</v>
      </c>
      <c r="H2003">
        <v>6.1087199999999999</v>
      </c>
      <c r="I2003">
        <v>64.131240000000005</v>
      </c>
      <c r="J2003" s="3">
        <v>0</v>
      </c>
      <c r="L2003" s="1">
        <v>40543</v>
      </c>
      <c r="M2003" s="1">
        <f t="shared" si="32"/>
        <v>40921.812881999998</v>
      </c>
    </row>
    <row r="2004" spans="1:13">
      <c r="A2004">
        <v>378.82329900000002</v>
      </c>
      <c r="B2004">
        <v>14.256</v>
      </c>
      <c r="C2004">
        <v>9.1914999999999996</v>
      </c>
      <c r="D2004">
        <v>3.1621229999999998</v>
      </c>
      <c r="E2004">
        <v>1.827</v>
      </c>
      <c r="F2004">
        <v>29.108799999999999</v>
      </c>
      <c r="G2004">
        <v>22.480699999999999</v>
      </c>
      <c r="H2004">
        <v>6.2248900000000003</v>
      </c>
      <c r="I2004">
        <v>65.243319999999997</v>
      </c>
      <c r="J2004" s="3">
        <v>0</v>
      </c>
      <c r="L2004" s="1">
        <v>40543</v>
      </c>
      <c r="M2004" s="1">
        <f t="shared" si="32"/>
        <v>40921.823299000003</v>
      </c>
    </row>
    <row r="2005" spans="1:13">
      <c r="A2005">
        <v>378.83371499999998</v>
      </c>
      <c r="B2005">
        <v>14.106</v>
      </c>
      <c r="C2005">
        <v>9.3278999999999996</v>
      </c>
      <c r="D2005">
        <v>3.1996479999999998</v>
      </c>
      <c r="E2005">
        <v>1.7874000000000001</v>
      </c>
      <c r="F2005">
        <v>29.378900000000002</v>
      </c>
      <c r="G2005">
        <v>22.671099999999999</v>
      </c>
      <c r="H2005">
        <v>6.0047800000000002</v>
      </c>
      <c r="I2005">
        <v>63.237909999999999</v>
      </c>
      <c r="J2005" s="3">
        <v>0</v>
      </c>
      <c r="L2005" s="1">
        <v>40543</v>
      </c>
      <c r="M2005" s="1">
        <f t="shared" si="32"/>
        <v>40921.833715000001</v>
      </c>
    </row>
    <row r="2006" spans="1:13">
      <c r="A2006">
        <v>378.844132</v>
      </c>
      <c r="B2006">
        <v>13.965999999999999</v>
      </c>
      <c r="C2006">
        <v>9.3673999999999999</v>
      </c>
      <c r="D2006">
        <v>3.1919819999999999</v>
      </c>
      <c r="E2006">
        <v>1.7855000000000001</v>
      </c>
      <c r="F2006">
        <v>29.268899999999999</v>
      </c>
      <c r="G2006">
        <v>22.5792</v>
      </c>
      <c r="H2006">
        <v>5.9939799999999996</v>
      </c>
      <c r="I2006">
        <v>63.134740000000001</v>
      </c>
      <c r="J2006" s="3">
        <v>0</v>
      </c>
      <c r="L2006" s="1">
        <v>40543</v>
      </c>
      <c r="M2006" s="1">
        <f t="shared" si="32"/>
        <v>40921.844131999998</v>
      </c>
    </row>
    <row r="2007" spans="1:13">
      <c r="A2007">
        <v>378.85454900000002</v>
      </c>
      <c r="B2007">
        <v>13.832000000000001</v>
      </c>
      <c r="C2007">
        <v>9.4170999999999996</v>
      </c>
      <c r="D2007">
        <v>3.198969</v>
      </c>
      <c r="E2007">
        <v>1.8089</v>
      </c>
      <c r="F2007">
        <v>29.299099999999999</v>
      </c>
      <c r="G2007">
        <v>22.595300000000002</v>
      </c>
      <c r="H2007">
        <v>6.0978399999999997</v>
      </c>
      <c r="I2007">
        <v>64.312240000000003</v>
      </c>
      <c r="J2007" s="3">
        <v>0</v>
      </c>
      <c r="L2007" s="1">
        <v>40543</v>
      </c>
      <c r="M2007" s="1">
        <f t="shared" si="32"/>
        <v>40921.854549000003</v>
      </c>
    </row>
    <row r="2008" spans="1:13">
      <c r="A2008">
        <v>378.86496499999998</v>
      </c>
      <c r="B2008">
        <v>13.73</v>
      </c>
      <c r="C2008">
        <v>9.4314</v>
      </c>
      <c r="D2008">
        <v>3.2029969999999999</v>
      </c>
      <c r="E2008">
        <v>1.7839</v>
      </c>
      <c r="F2008">
        <v>29.328299999999999</v>
      </c>
      <c r="G2008">
        <v>22.6158</v>
      </c>
      <c r="H2008">
        <v>5.97539</v>
      </c>
      <c r="I2008">
        <v>63.05265</v>
      </c>
      <c r="J2008" s="3">
        <v>0</v>
      </c>
      <c r="L2008" s="1">
        <v>40543</v>
      </c>
      <c r="M2008" s="1">
        <f t="shared" si="32"/>
        <v>40921.864965000001</v>
      </c>
    </row>
    <row r="2009" spans="1:13">
      <c r="A2009">
        <v>378.875382</v>
      </c>
      <c r="B2009">
        <v>13.622</v>
      </c>
      <c r="C2009">
        <v>9.4214000000000002</v>
      </c>
      <c r="D2009">
        <v>3.2094809999999998</v>
      </c>
      <c r="E2009">
        <v>1.7784</v>
      </c>
      <c r="F2009">
        <v>29.402200000000001</v>
      </c>
      <c r="G2009">
        <v>22.6751</v>
      </c>
      <c r="H2009">
        <v>5.9472300000000002</v>
      </c>
      <c r="I2009">
        <v>62.771439999999998</v>
      </c>
      <c r="J2009" s="3">
        <v>0</v>
      </c>
      <c r="L2009" s="1">
        <v>40543</v>
      </c>
      <c r="M2009" s="1">
        <f t="shared" si="32"/>
        <v>40921.875381999998</v>
      </c>
    </row>
    <row r="2010" spans="1:13">
      <c r="A2010">
        <v>378.88579900000002</v>
      </c>
      <c r="B2010">
        <v>13.558</v>
      </c>
      <c r="C2010">
        <v>9.41</v>
      </c>
      <c r="D2010">
        <v>3.2107999999999999</v>
      </c>
      <c r="E2010">
        <v>1.7684</v>
      </c>
      <c r="F2010">
        <v>29.425000000000001</v>
      </c>
      <c r="G2010">
        <v>22.694600000000001</v>
      </c>
      <c r="H2010">
        <v>5.9004799999999999</v>
      </c>
      <c r="I2010">
        <v>62.271380000000001</v>
      </c>
      <c r="J2010" s="3">
        <v>0</v>
      </c>
      <c r="L2010" s="1">
        <v>40543</v>
      </c>
      <c r="M2010" s="1">
        <f t="shared" si="32"/>
        <v>40921.885799000003</v>
      </c>
    </row>
    <row r="2011" spans="1:13">
      <c r="A2011">
        <v>378.89621499999998</v>
      </c>
      <c r="B2011">
        <v>13.507999999999999</v>
      </c>
      <c r="C2011">
        <v>9.3887</v>
      </c>
      <c r="D2011">
        <v>3.203049</v>
      </c>
      <c r="E2011">
        <v>1.7822</v>
      </c>
      <c r="F2011">
        <v>29.363900000000001</v>
      </c>
      <c r="G2011">
        <v>22.650099999999998</v>
      </c>
      <c r="H2011">
        <v>5.97133</v>
      </c>
      <c r="I2011">
        <v>62.96454</v>
      </c>
      <c r="J2011" s="3">
        <v>0</v>
      </c>
      <c r="L2011" s="1">
        <v>40543</v>
      </c>
      <c r="M2011" s="1">
        <f t="shared" si="32"/>
        <v>40921.896215000001</v>
      </c>
    </row>
    <row r="2012" spans="1:13">
      <c r="A2012">
        <v>378.906632</v>
      </c>
      <c r="B2012">
        <v>13.483000000000001</v>
      </c>
      <c r="C2012">
        <v>9.4055</v>
      </c>
      <c r="D2012">
        <v>3.2114150000000001</v>
      </c>
      <c r="E2012">
        <v>1.7630999999999999</v>
      </c>
      <c r="F2012">
        <v>29.434899999999999</v>
      </c>
      <c r="G2012">
        <v>22.702999999999999</v>
      </c>
      <c r="H2012">
        <v>5.8751300000000004</v>
      </c>
      <c r="I2012">
        <v>62.001710000000003</v>
      </c>
      <c r="J2012" s="3">
        <v>0</v>
      </c>
      <c r="L2012" s="1">
        <v>40543</v>
      </c>
      <c r="M2012" s="1">
        <f t="shared" si="32"/>
        <v>40921.906631999998</v>
      </c>
    </row>
    <row r="2013" spans="1:13">
      <c r="A2013">
        <v>378.91704900000002</v>
      </c>
      <c r="B2013">
        <v>13.483000000000001</v>
      </c>
      <c r="C2013">
        <v>9.4359000000000002</v>
      </c>
      <c r="D2013">
        <v>3.2168770000000002</v>
      </c>
      <c r="E2013">
        <v>1.7673000000000001</v>
      </c>
      <c r="F2013">
        <v>29.465399999999999</v>
      </c>
      <c r="G2013">
        <v>22.722100000000001</v>
      </c>
      <c r="H2013">
        <v>5.8899100000000004</v>
      </c>
      <c r="I2013">
        <v>62.211790000000001</v>
      </c>
      <c r="J2013" s="3">
        <v>0</v>
      </c>
      <c r="L2013" s="1">
        <v>40543</v>
      </c>
      <c r="M2013" s="1">
        <f t="shared" si="32"/>
        <v>40921.917049000003</v>
      </c>
    </row>
    <row r="2014" spans="1:13">
      <c r="A2014">
        <v>378.92746499999998</v>
      </c>
      <c r="B2014">
        <v>13.493</v>
      </c>
      <c r="C2014">
        <v>9.4044000000000008</v>
      </c>
      <c r="D2014">
        <v>3.2084039999999998</v>
      </c>
      <c r="E2014">
        <v>1.7822</v>
      </c>
      <c r="F2014">
        <v>29.4053</v>
      </c>
      <c r="G2014">
        <v>22.680099999999999</v>
      </c>
      <c r="H2014">
        <v>5.9675700000000003</v>
      </c>
      <c r="I2014">
        <v>62.963619999999999</v>
      </c>
      <c r="J2014" s="3">
        <v>0</v>
      </c>
      <c r="L2014" s="1">
        <v>40543</v>
      </c>
      <c r="M2014" s="1">
        <f t="shared" si="32"/>
        <v>40921.927465000001</v>
      </c>
    </row>
    <row r="2015" spans="1:13">
      <c r="A2015">
        <v>378.937882</v>
      </c>
      <c r="B2015">
        <v>13.537000000000001</v>
      </c>
      <c r="C2015">
        <v>9.4710999999999999</v>
      </c>
      <c r="D2015">
        <v>3.2240440000000001</v>
      </c>
      <c r="E2015">
        <v>1.7702</v>
      </c>
      <c r="F2015">
        <v>29.509</v>
      </c>
      <c r="G2015">
        <v>22.750800000000002</v>
      </c>
      <c r="H2015">
        <v>5.8973599999999999</v>
      </c>
      <c r="I2015">
        <v>62.356639999999999</v>
      </c>
      <c r="J2015" s="3">
        <v>0</v>
      </c>
      <c r="L2015" s="1">
        <v>40543</v>
      </c>
      <c r="M2015" s="1">
        <f t="shared" si="32"/>
        <v>40921.937881999998</v>
      </c>
    </row>
    <row r="2016" spans="1:13">
      <c r="A2016">
        <v>378.94829900000002</v>
      </c>
      <c r="B2016">
        <v>13.585000000000001</v>
      </c>
      <c r="C2016">
        <v>9.5223999999999993</v>
      </c>
      <c r="D2016">
        <v>3.2380409999999999</v>
      </c>
      <c r="E2016">
        <v>1.7537</v>
      </c>
      <c r="F2016">
        <v>29.6084</v>
      </c>
      <c r="G2016">
        <v>22.820499999999999</v>
      </c>
      <c r="H2016">
        <v>5.80823</v>
      </c>
      <c r="I2016">
        <v>61.52355</v>
      </c>
      <c r="J2016" s="3">
        <v>0</v>
      </c>
      <c r="L2016" s="1">
        <v>40543</v>
      </c>
      <c r="M2016" s="1">
        <f t="shared" si="32"/>
        <v>40921.948299000003</v>
      </c>
    </row>
    <row r="2017" spans="1:13">
      <c r="A2017">
        <v>378.95871499999998</v>
      </c>
      <c r="B2017">
        <v>13.664999999999999</v>
      </c>
      <c r="C2017">
        <v>9.4943000000000008</v>
      </c>
      <c r="D2017">
        <v>3.2291780000000001</v>
      </c>
      <c r="E2017">
        <v>1.7615000000000001</v>
      </c>
      <c r="F2017">
        <v>29.541799999999999</v>
      </c>
      <c r="G2017">
        <v>22.7728</v>
      </c>
      <c r="H2017">
        <v>5.8516199999999996</v>
      </c>
      <c r="I2017">
        <v>61.917949999999998</v>
      </c>
      <c r="J2017" s="3">
        <v>0</v>
      </c>
      <c r="L2017" s="1">
        <v>40543</v>
      </c>
      <c r="M2017" s="1">
        <f t="shared" si="32"/>
        <v>40921.958715000001</v>
      </c>
    </row>
    <row r="2018" spans="1:13">
      <c r="A2018">
        <v>378.969132</v>
      </c>
      <c r="B2018">
        <v>13.71</v>
      </c>
      <c r="C2018">
        <v>9.4220000000000006</v>
      </c>
      <c r="D2018">
        <v>3.2085680000000001</v>
      </c>
      <c r="E2018">
        <v>1.7945</v>
      </c>
      <c r="F2018">
        <v>29.392499999999998</v>
      </c>
      <c r="G2018">
        <v>22.667400000000001</v>
      </c>
      <c r="H2018">
        <v>6.0248600000000003</v>
      </c>
      <c r="I2018">
        <v>63.587719999999997</v>
      </c>
      <c r="J2018" s="3">
        <v>0</v>
      </c>
      <c r="L2018" s="1">
        <v>40543</v>
      </c>
      <c r="M2018" s="1">
        <f t="shared" si="32"/>
        <v>40921.969131999998</v>
      </c>
    </row>
    <row r="2019" spans="1:13">
      <c r="A2019">
        <v>378.97954900000002</v>
      </c>
      <c r="B2019">
        <v>13.789</v>
      </c>
      <c r="C2019">
        <v>9.4921000000000006</v>
      </c>
      <c r="D2019">
        <v>3.228764</v>
      </c>
      <c r="E2019">
        <v>1.7669999999999999</v>
      </c>
      <c r="F2019">
        <v>29.539400000000001</v>
      </c>
      <c r="G2019">
        <v>22.7713</v>
      </c>
      <c r="H2019">
        <v>5.8782699999999997</v>
      </c>
      <c r="I2019">
        <v>62.196010000000001</v>
      </c>
      <c r="J2019" s="3">
        <v>0</v>
      </c>
      <c r="L2019" s="1">
        <v>40543</v>
      </c>
      <c r="M2019" s="1">
        <f t="shared" si="32"/>
        <v>40921.979549000003</v>
      </c>
    </row>
    <row r="2020" spans="1:13">
      <c r="A2020">
        <v>378.98996499999998</v>
      </c>
      <c r="B2020">
        <v>13.869</v>
      </c>
      <c r="C2020">
        <v>9.4925999999999995</v>
      </c>
      <c r="D2020">
        <v>3.228745</v>
      </c>
      <c r="E2020">
        <v>1.7623</v>
      </c>
      <c r="F2020">
        <v>29.538799999999998</v>
      </c>
      <c r="G2020">
        <v>22.770800000000001</v>
      </c>
      <c r="H2020">
        <v>5.8557499999999996</v>
      </c>
      <c r="I2020">
        <v>61.958109999999998</v>
      </c>
      <c r="J2020" s="3">
        <v>0</v>
      </c>
      <c r="L2020" s="1">
        <v>40543</v>
      </c>
      <c r="M2020" s="1">
        <f t="shared" si="32"/>
        <v>40921.989965000001</v>
      </c>
    </row>
    <row r="2021" spans="1:13">
      <c r="A2021">
        <v>379.000382</v>
      </c>
      <c r="B2021">
        <v>13.95</v>
      </c>
      <c r="C2021">
        <v>9.5254999999999992</v>
      </c>
      <c r="D2021">
        <v>3.2490350000000001</v>
      </c>
      <c r="E2021">
        <v>1.7375</v>
      </c>
      <c r="F2021">
        <v>29.716999999999999</v>
      </c>
      <c r="G2021">
        <v>22.904699999999998</v>
      </c>
      <c r="H2021">
        <v>5.7267400000000004</v>
      </c>
      <c r="I2021">
        <v>60.706850000000003</v>
      </c>
      <c r="J2021" s="3">
        <v>0</v>
      </c>
      <c r="L2021" s="1">
        <v>40543</v>
      </c>
      <c r="M2021" s="1">
        <f t="shared" si="32"/>
        <v>40922.000381999998</v>
      </c>
    </row>
    <row r="2022" spans="1:13">
      <c r="A2022">
        <v>379.01079900000002</v>
      </c>
      <c r="B2022">
        <v>14.052</v>
      </c>
      <c r="C2022">
        <v>9.3302999999999994</v>
      </c>
      <c r="D2022">
        <v>3.2402069999999998</v>
      </c>
      <c r="E2022">
        <v>1.7690999999999999</v>
      </c>
      <c r="F2022">
        <v>29.789400000000001</v>
      </c>
      <c r="G2022">
        <v>22.991299999999999</v>
      </c>
      <c r="H2022">
        <v>5.9010999999999996</v>
      </c>
      <c r="I2022">
        <v>62.313929999999999</v>
      </c>
      <c r="J2022" s="3">
        <v>0</v>
      </c>
      <c r="L2022" s="1">
        <v>40543</v>
      </c>
      <c r="M2022" s="1">
        <f t="shared" si="32"/>
        <v>40922.010799000003</v>
      </c>
    </row>
    <row r="2023" spans="1:13">
      <c r="A2023">
        <v>379.02121499999998</v>
      </c>
      <c r="B2023">
        <v>14.135</v>
      </c>
      <c r="C2023">
        <v>9.2832000000000008</v>
      </c>
      <c r="D2023">
        <v>3.2395130000000001</v>
      </c>
      <c r="E2023">
        <v>1.7763</v>
      </c>
      <c r="F2023">
        <v>29.8215</v>
      </c>
      <c r="G2023">
        <v>23.023599999999998</v>
      </c>
      <c r="H2023">
        <v>5.9406299999999996</v>
      </c>
      <c r="I2023">
        <v>62.678649999999998</v>
      </c>
      <c r="J2023" s="3">
        <v>0</v>
      </c>
      <c r="L2023" s="1">
        <v>40543</v>
      </c>
      <c r="M2023" s="1">
        <f t="shared" si="32"/>
        <v>40922.021215000001</v>
      </c>
    </row>
    <row r="2024" spans="1:13">
      <c r="A2024">
        <v>379.031632</v>
      </c>
      <c r="B2024">
        <v>14.23</v>
      </c>
      <c r="C2024">
        <v>9.3324999999999996</v>
      </c>
      <c r="D2024">
        <v>3.2459799999999999</v>
      </c>
      <c r="E2024">
        <v>1.7585999999999999</v>
      </c>
      <c r="F2024">
        <v>29.8462</v>
      </c>
      <c r="G2024">
        <v>23.035299999999999</v>
      </c>
      <c r="H2024">
        <v>5.8485100000000001</v>
      </c>
      <c r="I2024">
        <v>61.784239999999997</v>
      </c>
      <c r="J2024" s="3">
        <v>0</v>
      </c>
      <c r="L2024" s="1">
        <v>40543</v>
      </c>
      <c r="M2024" s="1">
        <f t="shared" si="32"/>
        <v>40922.031631999998</v>
      </c>
    </row>
    <row r="2025" spans="1:13">
      <c r="A2025">
        <v>379.04204900000002</v>
      </c>
      <c r="B2025">
        <v>14.32</v>
      </c>
      <c r="C2025">
        <v>9.3268000000000004</v>
      </c>
      <c r="D2025">
        <v>3.2449870000000001</v>
      </c>
      <c r="E2025">
        <v>1.7483</v>
      </c>
      <c r="F2025">
        <v>29.840900000000001</v>
      </c>
      <c r="G2025">
        <v>23.032</v>
      </c>
      <c r="H2025">
        <v>5.80037</v>
      </c>
      <c r="I2025">
        <v>61.265790000000003</v>
      </c>
      <c r="J2025" s="3">
        <v>0</v>
      </c>
      <c r="L2025" s="1">
        <v>40543</v>
      </c>
      <c r="M2025" s="1">
        <f t="shared" si="32"/>
        <v>40922.042049000003</v>
      </c>
    </row>
    <row r="2026" spans="1:13">
      <c r="A2026">
        <v>379.05246499999998</v>
      </c>
      <c r="B2026">
        <v>14.432</v>
      </c>
      <c r="C2026">
        <v>9.2658000000000005</v>
      </c>
      <c r="D2026">
        <v>3.2376049999999998</v>
      </c>
      <c r="E2026">
        <v>1.7689999999999999</v>
      </c>
      <c r="F2026">
        <v>29.816500000000001</v>
      </c>
      <c r="G2026">
        <v>23.022300000000001</v>
      </c>
      <c r="H2026">
        <v>5.9084000000000003</v>
      </c>
      <c r="I2026">
        <v>62.3125</v>
      </c>
      <c r="J2026" s="3">
        <v>0</v>
      </c>
      <c r="L2026" s="1">
        <v>40543</v>
      </c>
      <c r="M2026" s="1">
        <f t="shared" si="32"/>
        <v>40922.052465000001</v>
      </c>
    </row>
    <row r="2027" spans="1:13">
      <c r="A2027">
        <v>379.062882</v>
      </c>
      <c r="B2027">
        <v>14.522</v>
      </c>
      <c r="C2027">
        <v>9.2887000000000004</v>
      </c>
      <c r="D2027">
        <v>3.236415</v>
      </c>
      <c r="E2027">
        <v>1.7663</v>
      </c>
      <c r="F2027">
        <v>29.785299999999999</v>
      </c>
      <c r="G2027">
        <v>22.994399999999999</v>
      </c>
      <c r="H2027">
        <v>5.8937799999999996</v>
      </c>
      <c r="I2027">
        <v>62.177390000000003</v>
      </c>
      <c r="J2027" s="3">
        <v>0</v>
      </c>
      <c r="L2027" s="1">
        <v>40543</v>
      </c>
      <c r="M2027" s="1">
        <f t="shared" si="32"/>
        <v>40922.062881999998</v>
      </c>
    </row>
    <row r="2028" spans="1:13">
      <c r="A2028">
        <v>379.07329900000002</v>
      </c>
      <c r="B2028">
        <v>14.632</v>
      </c>
      <c r="C2028">
        <v>9.2370000000000001</v>
      </c>
      <c r="D2028">
        <v>3.2325300000000001</v>
      </c>
      <c r="E2028">
        <v>1.7742</v>
      </c>
      <c r="F2028">
        <v>29.788699999999999</v>
      </c>
      <c r="G2028">
        <v>23.004899999999999</v>
      </c>
      <c r="H2028">
        <v>5.9387400000000001</v>
      </c>
      <c r="I2028">
        <v>62.581069999999997</v>
      </c>
      <c r="J2028" s="3">
        <v>0</v>
      </c>
      <c r="L2028" s="1">
        <v>40543</v>
      </c>
      <c r="M2028" s="1">
        <f t="shared" si="32"/>
        <v>40922.073299000003</v>
      </c>
    </row>
    <row r="2029" spans="1:13">
      <c r="A2029">
        <v>379.08371499999998</v>
      </c>
      <c r="B2029">
        <v>14.715999999999999</v>
      </c>
      <c r="C2029">
        <v>9.2661999999999995</v>
      </c>
      <c r="D2029">
        <v>3.2327910000000002</v>
      </c>
      <c r="E2029">
        <v>1.7684</v>
      </c>
      <c r="F2029">
        <v>29.766999999999999</v>
      </c>
      <c r="G2029">
        <v>22.983499999999999</v>
      </c>
      <c r="H2029">
        <v>5.9078900000000001</v>
      </c>
      <c r="I2029">
        <v>62.287799999999997</v>
      </c>
      <c r="J2029" s="3">
        <v>0</v>
      </c>
      <c r="L2029" s="1">
        <v>40543</v>
      </c>
      <c r="M2029" s="1">
        <f t="shared" si="32"/>
        <v>40922.083715000001</v>
      </c>
    </row>
    <row r="2030" spans="1:13">
      <c r="A2030">
        <v>379.094132</v>
      </c>
      <c r="B2030">
        <v>14.784000000000001</v>
      </c>
      <c r="C2030">
        <v>9.1062999999999992</v>
      </c>
      <c r="D2030">
        <v>3.2164809999999999</v>
      </c>
      <c r="E2030">
        <v>1.7988999999999999</v>
      </c>
      <c r="F2030">
        <v>29.733599999999999</v>
      </c>
      <c r="G2030">
        <v>22.9816</v>
      </c>
      <c r="H2030">
        <v>6.07728</v>
      </c>
      <c r="I2030">
        <v>63.832090000000001</v>
      </c>
      <c r="J2030" s="3">
        <v>0</v>
      </c>
      <c r="L2030" s="1">
        <v>40543</v>
      </c>
      <c r="M2030" s="1">
        <f t="shared" si="32"/>
        <v>40922.094131999998</v>
      </c>
    </row>
    <row r="2031" spans="1:13">
      <c r="A2031">
        <v>379.10454900000002</v>
      </c>
      <c r="B2031">
        <v>14.859</v>
      </c>
      <c r="C2031">
        <v>9.0839999999999996</v>
      </c>
      <c r="D2031">
        <v>3.2149709999999998</v>
      </c>
      <c r="E2031">
        <v>1.7770999999999999</v>
      </c>
      <c r="F2031">
        <v>29.736799999999999</v>
      </c>
      <c r="G2031">
        <v>22.987500000000001</v>
      </c>
      <c r="H2031">
        <v>5.9758800000000001</v>
      </c>
      <c r="I2031">
        <v>62.736969999999999</v>
      </c>
      <c r="J2031" s="3">
        <v>0</v>
      </c>
      <c r="L2031" s="1">
        <v>40543</v>
      </c>
      <c r="M2031" s="1">
        <f t="shared" si="32"/>
        <v>40922.104549000003</v>
      </c>
    </row>
    <row r="2032" spans="1:13">
      <c r="A2032">
        <v>379.11496499999998</v>
      </c>
      <c r="B2032">
        <v>14.907999999999999</v>
      </c>
      <c r="C2032">
        <v>9.0878999999999994</v>
      </c>
      <c r="D2032">
        <v>3.2172429999999999</v>
      </c>
      <c r="E2032">
        <v>1.7646999999999999</v>
      </c>
      <c r="F2032">
        <v>29.756799999999998</v>
      </c>
      <c r="G2032">
        <v>23.002500000000001</v>
      </c>
      <c r="H2032">
        <v>5.91486</v>
      </c>
      <c r="I2032">
        <v>62.1098</v>
      </c>
      <c r="J2032" s="3">
        <v>0</v>
      </c>
      <c r="L2032" s="1">
        <v>40543</v>
      </c>
      <c r="M2032" s="1">
        <f t="shared" si="32"/>
        <v>40922.114965000001</v>
      </c>
    </row>
    <row r="2033" spans="1:13">
      <c r="A2033">
        <v>379.125382</v>
      </c>
      <c r="B2033">
        <v>14.942</v>
      </c>
      <c r="C2033">
        <v>9.0914999999999999</v>
      </c>
      <c r="D2033">
        <v>3.219096</v>
      </c>
      <c r="E2033">
        <v>1.7571000000000001</v>
      </c>
      <c r="F2033">
        <v>29.7727</v>
      </c>
      <c r="G2033">
        <v>23.014399999999998</v>
      </c>
      <c r="H2033">
        <v>5.8771399999999998</v>
      </c>
      <c r="I2033">
        <v>61.725009999999997</v>
      </c>
      <c r="J2033" s="3">
        <v>0</v>
      </c>
      <c r="L2033" s="1">
        <v>40543</v>
      </c>
      <c r="M2033" s="1">
        <f t="shared" si="32"/>
        <v>40922.125381999998</v>
      </c>
    </row>
    <row r="2034" spans="1:13">
      <c r="A2034">
        <v>379.13579900000002</v>
      </c>
      <c r="B2034">
        <v>14.955</v>
      </c>
      <c r="C2034">
        <v>9.1028000000000002</v>
      </c>
      <c r="D2034">
        <v>3.2208800000000002</v>
      </c>
      <c r="E2034">
        <v>1.7432000000000001</v>
      </c>
      <c r="F2034">
        <v>29.781500000000001</v>
      </c>
      <c r="G2034">
        <v>23.019600000000001</v>
      </c>
      <c r="H2034">
        <v>5.8086000000000002</v>
      </c>
      <c r="I2034">
        <v>61.024059999999999</v>
      </c>
      <c r="J2034" s="3">
        <v>0</v>
      </c>
      <c r="L2034" s="1">
        <v>40543</v>
      </c>
      <c r="M2034" s="1">
        <f t="shared" si="32"/>
        <v>40922.135799000003</v>
      </c>
    </row>
    <row r="2035" spans="1:13">
      <c r="A2035">
        <v>379.14621499999998</v>
      </c>
      <c r="B2035">
        <v>14.952999999999999</v>
      </c>
      <c r="C2035">
        <v>9.1585000000000001</v>
      </c>
      <c r="D2035">
        <v>3.2284440000000001</v>
      </c>
      <c r="E2035">
        <v>1.7261</v>
      </c>
      <c r="F2035">
        <v>29.8124</v>
      </c>
      <c r="G2035">
        <v>23.035299999999999</v>
      </c>
      <c r="H2035">
        <v>5.7180299999999997</v>
      </c>
      <c r="I2035">
        <v>60.159170000000003</v>
      </c>
      <c r="J2035" s="3">
        <v>0</v>
      </c>
      <c r="L2035" s="1">
        <v>40543</v>
      </c>
      <c r="M2035" s="1">
        <f t="shared" si="32"/>
        <v>40922.146215000001</v>
      </c>
    </row>
    <row r="2036" spans="1:13">
      <c r="A2036">
        <v>379.156632</v>
      </c>
      <c r="B2036">
        <v>14.94</v>
      </c>
      <c r="C2036">
        <v>9.1770999999999994</v>
      </c>
      <c r="D2036">
        <v>3.2301540000000002</v>
      </c>
      <c r="E2036">
        <v>1.7169000000000001</v>
      </c>
      <c r="F2036">
        <v>29.814299999999999</v>
      </c>
      <c r="G2036">
        <v>23.033999999999999</v>
      </c>
      <c r="H2036">
        <v>5.6712499999999997</v>
      </c>
      <c r="I2036">
        <v>59.692489999999999</v>
      </c>
      <c r="J2036" s="3">
        <v>0</v>
      </c>
      <c r="L2036" s="1">
        <v>40543</v>
      </c>
      <c r="M2036" s="1">
        <f t="shared" si="32"/>
        <v>40922.156631999998</v>
      </c>
    </row>
    <row r="2037" spans="1:13">
      <c r="A2037">
        <v>379.16704900000002</v>
      </c>
      <c r="B2037">
        <v>14.891</v>
      </c>
      <c r="C2037">
        <v>9.1404999999999994</v>
      </c>
      <c r="D2037">
        <v>3.2276880000000001</v>
      </c>
      <c r="E2037">
        <v>1.7179</v>
      </c>
      <c r="F2037">
        <v>29.819700000000001</v>
      </c>
      <c r="G2037">
        <v>23.043800000000001</v>
      </c>
      <c r="H2037">
        <v>5.6805700000000003</v>
      </c>
      <c r="I2037">
        <v>59.743929999999999</v>
      </c>
      <c r="J2037" s="3">
        <v>0</v>
      </c>
      <c r="L2037" s="1">
        <v>40543</v>
      </c>
      <c r="M2037" s="1">
        <f t="shared" si="32"/>
        <v>40922.167049000003</v>
      </c>
    </row>
    <row r="2038" spans="1:13">
      <c r="A2038">
        <v>379.17746499999998</v>
      </c>
      <c r="B2038">
        <v>14.851000000000001</v>
      </c>
      <c r="C2038">
        <v>9.0204000000000004</v>
      </c>
      <c r="D2038">
        <v>3.217098</v>
      </c>
      <c r="E2038">
        <v>1.7411000000000001</v>
      </c>
      <c r="F2038">
        <v>29.811699999999998</v>
      </c>
      <c r="G2038">
        <v>23.055499999999999</v>
      </c>
      <c r="H2038">
        <v>5.8082000000000003</v>
      </c>
      <c r="I2038">
        <v>60.919609999999999</v>
      </c>
      <c r="J2038" s="3">
        <v>0</v>
      </c>
      <c r="L2038" s="1">
        <v>40543</v>
      </c>
      <c r="M2038" s="1">
        <f t="shared" si="32"/>
        <v>40922.177465000001</v>
      </c>
    </row>
    <row r="2039" spans="1:13">
      <c r="A2039">
        <v>379.187882</v>
      </c>
      <c r="B2039">
        <v>14.795</v>
      </c>
      <c r="C2039">
        <v>9.0572999999999997</v>
      </c>
      <c r="D2039">
        <v>3.222029</v>
      </c>
      <c r="E2039">
        <v>1.7290000000000001</v>
      </c>
      <c r="F2039">
        <v>29.831399999999999</v>
      </c>
      <c r="G2039">
        <v>23.0654</v>
      </c>
      <c r="H2039">
        <v>5.7445300000000001</v>
      </c>
      <c r="I2039">
        <v>60.30921</v>
      </c>
      <c r="J2039" s="3">
        <v>0</v>
      </c>
      <c r="L2039" s="1">
        <v>40543</v>
      </c>
      <c r="M2039" s="1">
        <f t="shared" si="32"/>
        <v>40922.187881999998</v>
      </c>
    </row>
    <row r="2040" spans="1:13">
      <c r="A2040">
        <v>379.19829900000002</v>
      </c>
      <c r="B2040">
        <v>14.702</v>
      </c>
      <c r="C2040">
        <v>9.0770999999999997</v>
      </c>
      <c r="D2040">
        <v>3.2235469999999999</v>
      </c>
      <c r="E2040">
        <v>1.7205999999999999</v>
      </c>
      <c r="F2040">
        <v>29.830400000000001</v>
      </c>
      <c r="G2040">
        <v>23.061599999999999</v>
      </c>
      <c r="H2040">
        <v>5.7015599999999997</v>
      </c>
      <c r="I2040">
        <v>59.884140000000002</v>
      </c>
      <c r="J2040" s="3">
        <v>0</v>
      </c>
      <c r="L2040" s="1">
        <v>40543</v>
      </c>
      <c r="M2040" s="1">
        <f t="shared" si="32"/>
        <v>40922.198299000003</v>
      </c>
    </row>
    <row r="2041" spans="1:13">
      <c r="A2041">
        <v>379.20871499999998</v>
      </c>
      <c r="B2041">
        <v>14.618</v>
      </c>
      <c r="C2041">
        <v>9.0937999999999999</v>
      </c>
      <c r="D2041">
        <v>3.2238069999999999</v>
      </c>
      <c r="E2041">
        <v>1.7152000000000001</v>
      </c>
      <c r="F2041">
        <v>29.819099999999999</v>
      </c>
      <c r="G2041">
        <v>23.0503</v>
      </c>
      <c r="H2041">
        <v>5.6737000000000002</v>
      </c>
      <c r="I2041">
        <v>59.609430000000003</v>
      </c>
      <c r="J2041" s="3">
        <v>0</v>
      </c>
      <c r="L2041" s="1">
        <v>40543</v>
      </c>
      <c r="M2041" s="1">
        <f t="shared" si="32"/>
        <v>40922.208715000001</v>
      </c>
    </row>
    <row r="2042" spans="1:13">
      <c r="A2042">
        <v>379.219132</v>
      </c>
      <c r="B2042">
        <v>14.507</v>
      </c>
      <c r="C2042">
        <v>9.1456999999999997</v>
      </c>
      <c r="D2042">
        <v>3.2275170000000002</v>
      </c>
      <c r="E2042">
        <v>1.7008000000000001</v>
      </c>
      <c r="F2042">
        <v>29.813700000000001</v>
      </c>
      <c r="G2042">
        <v>23.0383</v>
      </c>
      <c r="H2042">
        <v>5.5978599999999998</v>
      </c>
      <c r="I2042">
        <v>58.878700000000002</v>
      </c>
      <c r="J2042" s="3">
        <v>0</v>
      </c>
      <c r="L2042" s="1">
        <v>40543</v>
      </c>
      <c r="M2042" s="1">
        <f t="shared" si="32"/>
        <v>40922.219131999998</v>
      </c>
    </row>
    <row r="2043" spans="1:13">
      <c r="A2043">
        <v>379.22954900000002</v>
      </c>
      <c r="B2043">
        <v>14.404999999999999</v>
      </c>
      <c r="C2043">
        <v>9.1715999999999998</v>
      </c>
      <c r="D2043">
        <v>3.2291430000000001</v>
      </c>
      <c r="E2043">
        <v>1.6935</v>
      </c>
      <c r="F2043">
        <v>29.808800000000002</v>
      </c>
      <c r="G2043">
        <v>23.0306</v>
      </c>
      <c r="H2043">
        <v>5.5598900000000002</v>
      </c>
      <c r="I2043">
        <v>58.511099999999999</v>
      </c>
      <c r="J2043" s="3">
        <v>0</v>
      </c>
      <c r="L2043" s="1">
        <v>40543</v>
      </c>
      <c r="M2043" s="1">
        <f t="shared" si="32"/>
        <v>40922.229549000003</v>
      </c>
    </row>
    <row r="2044" spans="1:13">
      <c r="A2044">
        <v>379.23996499999998</v>
      </c>
      <c r="B2044">
        <v>14.291</v>
      </c>
      <c r="C2044">
        <v>9.2911000000000001</v>
      </c>
      <c r="D2044">
        <v>3.2386349999999999</v>
      </c>
      <c r="E2044">
        <v>1.6722999999999999</v>
      </c>
      <c r="F2044">
        <v>29.805900000000001</v>
      </c>
      <c r="G2044">
        <v>23.010200000000001</v>
      </c>
      <c r="H2044">
        <v>5.4432099999999997</v>
      </c>
      <c r="I2044">
        <v>57.43486</v>
      </c>
      <c r="J2044" s="3">
        <v>0</v>
      </c>
      <c r="L2044" s="1">
        <v>40543</v>
      </c>
      <c r="M2044" s="1">
        <f t="shared" si="32"/>
        <v>40922.239965000001</v>
      </c>
    </row>
    <row r="2045" spans="1:13">
      <c r="A2045">
        <v>379.250382</v>
      </c>
      <c r="B2045">
        <v>14.151999999999999</v>
      </c>
      <c r="C2045">
        <v>9.3795999999999999</v>
      </c>
      <c r="D2045">
        <v>3.2446169999999999</v>
      </c>
      <c r="E2045">
        <v>1.6514</v>
      </c>
      <c r="F2045">
        <v>29.793199999999999</v>
      </c>
      <c r="G2045">
        <v>22.986699999999999</v>
      </c>
      <c r="H2045">
        <v>5.3327600000000004</v>
      </c>
      <c r="I2045">
        <v>56.375509999999998</v>
      </c>
      <c r="J2045" s="3">
        <v>0</v>
      </c>
      <c r="L2045" s="1">
        <v>40543</v>
      </c>
      <c r="M2045" s="1">
        <f t="shared" si="32"/>
        <v>40922.250381999998</v>
      </c>
    </row>
    <row r="2046" spans="1:13">
      <c r="A2046">
        <v>379.26079900000002</v>
      </c>
      <c r="B2046">
        <v>14.010999999999999</v>
      </c>
      <c r="C2046">
        <v>9.5222999999999995</v>
      </c>
      <c r="D2046">
        <v>3.2356690000000001</v>
      </c>
      <c r="E2046">
        <v>1.645</v>
      </c>
      <c r="F2046">
        <v>29.584299999999999</v>
      </c>
      <c r="G2046">
        <v>22.8017</v>
      </c>
      <c r="H2046">
        <v>5.2918500000000002</v>
      </c>
      <c r="I2046">
        <v>56.044899999999998</v>
      </c>
      <c r="J2046" s="3">
        <v>0</v>
      </c>
      <c r="L2046" s="1">
        <v>40543</v>
      </c>
      <c r="M2046" s="1">
        <f t="shared" si="32"/>
        <v>40922.260799000003</v>
      </c>
    </row>
    <row r="2047" spans="1:13">
      <c r="A2047">
        <v>379.27121499999998</v>
      </c>
      <c r="B2047">
        <v>13.868</v>
      </c>
      <c r="C2047">
        <v>9.3986000000000001</v>
      </c>
      <c r="D2047">
        <v>3.2413639999999999</v>
      </c>
      <c r="E2047">
        <v>1.6511</v>
      </c>
      <c r="F2047">
        <v>29.744499999999999</v>
      </c>
      <c r="G2047">
        <v>22.945799999999998</v>
      </c>
      <c r="H2047">
        <v>5.3304600000000004</v>
      </c>
      <c r="I2047">
        <v>56.357230000000001</v>
      </c>
      <c r="J2047" s="3">
        <v>0</v>
      </c>
      <c r="L2047" s="1">
        <v>40543</v>
      </c>
      <c r="M2047" s="1">
        <f t="shared" si="32"/>
        <v>40922.271215000001</v>
      </c>
    </row>
    <row r="2048" spans="1:13">
      <c r="A2048">
        <v>379.281632</v>
      </c>
      <c r="B2048">
        <v>13.709</v>
      </c>
      <c r="C2048">
        <v>9.3836999999999993</v>
      </c>
      <c r="D2048">
        <v>3.2413259999999999</v>
      </c>
      <c r="E2048">
        <v>1.6438999999999999</v>
      </c>
      <c r="F2048">
        <v>29.756499999999999</v>
      </c>
      <c r="G2048">
        <v>22.9574</v>
      </c>
      <c r="H2048">
        <v>5.2975500000000002</v>
      </c>
      <c r="I2048">
        <v>55.995109999999997</v>
      </c>
      <c r="J2048" s="3">
        <v>0</v>
      </c>
      <c r="L2048" s="1">
        <v>40543</v>
      </c>
      <c r="M2048" s="1">
        <f t="shared" si="32"/>
        <v>40922.281631999998</v>
      </c>
    </row>
    <row r="2049" spans="1:13">
      <c r="A2049">
        <v>379.29204900000002</v>
      </c>
      <c r="B2049">
        <v>13.561999999999999</v>
      </c>
      <c r="C2049">
        <v>9.4992000000000001</v>
      </c>
      <c r="D2049">
        <v>3.2420629999999999</v>
      </c>
      <c r="E2049">
        <v>1.6329</v>
      </c>
      <c r="F2049">
        <v>29.668399999999998</v>
      </c>
      <c r="G2049">
        <v>22.870899999999999</v>
      </c>
      <c r="H2049">
        <v>5.2337400000000001</v>
      </c>
      <c r="I2049">
        <v>55.431080000000001</v>
      </c>
      <c r="J2049" s="3">
        <v>0</v>
      </c>
      <c r="L2049" s="1">
        <v>40543</v>
      </c>
      <c r="M2049" s="1">
        <f t="shared" si="32"/>
        <v>40922.292049000003</v>
      </c>
    </row>
    <row r="2050" spans="1:13">
      <c r="A2050">
        <v>379.30246499999998</v>
      </c>
      <c r="B2050">
        <v>13.41</v>
      </c>
      <c r="C2050">
        <v>9.5299999999999994</v>
      </c>
      <c r="D2050">
        <v>3.2450610000000002</v>
      </c>
      <c r="E2050">
        <v>1.6268</v>
      </c>
      <c r="F2050">
        <v>29.673300000000001</v>
      </c>
      <c r="G2050">
        <v>22.869900000000001</v>
      </c>
      <c r="H2050">
        <v>5.2007300000000001</v>
      </c>
      <c r="I2050">
        <v>55.120899999999999</v>
      </c>
      <c r="J2050" s="3">
        <v>0</v>
      </c>
      <c r="L2050" s="1">
        <v>40543</v>
      </c>
      <c r="M2050" s="1">
        <f t="shared" ref="M2050:M2113" si="33">A2050+L2050</f>
        <v>40922.302465000001</v>
      </c>
    </row>
    <row r="2051" spans="1:13">
      <c r="A2051">
        <v>379.312882</v>
      </c>
      <c r="B2051">
        <v>13.257</v>
      </c>
      <c r="C2051">
        <v>9.5274999999999999</v>
      </c>
      <c r="D2051">
        <v>3.2436159999999998</v>
      </c>
      <c r="E2051">
        <v>1.6224000000000001</v>
      </c>
      <c r="F2051">
        <v>29.660799999999998</v>
      </c>
      <c r="G2051">
        <v>22.860600000000002</v>
      </c>
      <c r="H2051">
        <v>5.1806700000000001</v>
      </c>
      <c r="I2051">
        <v>54.900680000000001</v>
      </c>
      <c r="J2051" s="3">
        <v>0</v>
      </c>
      <c r="L2051" s="1">
        <v>40543</v>
      </c>
      <c r="M2051" s="1">
        <f t="shared" si="33"/>
        <v>40922.312881999998</v>
      </c>
    </row>
    <row r="2052" spans="1:13">
      <c r="A2052">
        <v>379.32329900000002</v>
      </c>
      <c r="B2052">
        <v>13.101000000000001</v>
      </c>
      <c r="C2052">
        <v>9.5123999999999995</v>
      </c>
      <c r="D2052">
        <v>3.2328450000000002</v>
      </c>
      <c r="E2052">
        <v>1.6281000000000001</v>
      </c>
      <c r="F2052">
        <v>29.564299999999999</v>
      </c>
      <c r="G2052">
        <v>22.787600000000001</v>
      </c>
      <c r="H2052">
        <v>5.2124600000000001</v>
      </c>
      <c r="I2052">
        <v>55.184910000000002</v>
      </c>
      <c r="J2052" s="3">
        <v>0</v>
      </c>
      <c r="L2052" s="1">
        <v>40543</v>
      </c>
      <c r="M2052" s="1">
        <f t="shared" si="33"/>
        <v>40922.323299000003</v>
      </c>
    </row>
    <row r="2053" spans="1:13">
      <c r="A2053">
        <v>379.33371499999998</v>
      </c>
      <c r="B2053">
        <v>12.965999999999999</v>
      </c>
      <c r="C2053">
        <v>9.5083000000000002</v>
      </c>
      <c r="D2053">
        <v>3.247315</v>
      </c>
      <c r="E2053">
        <v>1.6147</v>
      </c>
      <c r="F2053">
        <v>29.714300000000001</v>
      </c>
      <c r="G2053">
        <v>22.9053</v>
      </c>
      <c r="H2053">
        <v>5.1443099999999999</v>
      </c>
      <c r="I2053">
        <v>54.51099</v>
      </c>
      <c r="J2053" s="3">
        <v>0</v>
      </c>
      <c r="L2053" s="1">
        <v>40543</v>
      </c>
      <c r="M2053" s="1">
        <f t="shared" si="33"/>
        <v>40922.333715000001</v>
      </c>
    </row>
    <row r="2054" spans="1:13">
      <c r="A2054">
        <v>379.344132</v>
      </c>
      <c r="B2054">
        <v>12.853999999999999</v>
      </c>
      <c r="C2054">
        <v>9.5054999999999996</v>
      </c>
      <c r="D2054">
        <v>3.2512650000000001</v>
      </c>
      <c r="E2054">
        <v>1.6101000000000001</v>
      </c>
      <c r="F2054">
        <v>29.756599999999999</v>
      </c>
      <c r="G2054">
        <v>22.938700000000001</v>
      </c>
      <c r="H2054">
        <v>5.1210199999999997</v>
      </c>
      <c r="I2054">
        <v>54.275700000000001</v>
      </c>
      <c r="J2054" s="3">
        <v>0</v>
      </c>
      <c r="L2054" s="1">
        <v>40543</v>
      </c>
      <c r="M2054" s="1">
        <f t="shared" si="33"/>
        <v>40922.344131999998</v>
      </c>
    </row>
    <row r="2055" spans="1:13">
      <c r="A2055">
        <v>379.35454900000002</v>
      </c>
      <c r="B2055">
        <v>12.744</v>
      </c>
      <c r="C2055">
        <v>9.5059000000000005</v>
      </c>
      <c r="D2055">
        <v>3.2472449999999999</v>
      </c>
      <c r="E2055">
        <v>1.6089</v>
      </c>
      <c r="F2055">
        <v>29.715599999999998</v>
      </c>
      <c r="G2055">
        <v>22.906700000000001</v>
      </c>
      <c r="H2055">
        <v>5.1168100000000001</v>
      </c>
      <c r="I2055">
        <v>54.217219999999998</v>
      </c>
      <c r="J2055" s="3">
        <v>0</v>
      </c>
      <c r="L2055" s="1">
        <v>40543</v>
      </c>
      <c r="M2055" s="1">
        <f t="shared" si="33"/>
        <v>40922.354549000003</v>
      </c>
    </row>
    <row r="2056" spans="1:13">
      <c r="A2056">
        <v>379.36496499999998</v>
      </c>
      <c r="B2056">
        <v>12.653</v>
      </c>
      <c r="C2056">
        <v>9.0815000000000001</v>
      </c>
      <c r="D2056">
        <v>3.1287410000000002</v>
      </c>
      <c r="E2056">
        <v>1.6773</v>
      </c>
      <c r="F2056">
        <v>28.858699999999999</v>
      </c>
      <c r="G2056">
        <v>22.3017</v>
      </c>
      <c r="H2056">
        <v>5.5263600000000004</v>
      </c>
      <c r="I2056">
        <v>57.686630000000001</v>
      </c>
      <c r="J2056" s="3">
        <v>0</v>
      </c>
      <c r="L2056" s="1">
        <v>40543</v>
      </c>
      <c r="M2056" s="1">
        <f t="shared" si="33"/>
        <v>40922.364965000001</v>
      </c>
    </row>
    <row r="2057" spans="1:13">
      <c r="A2057">
        <v>379.375382</v>
      </c>
      <c r="B2057">
        <v>12.577999999999999</v>
      </c>
      <c r="C2057">
        <v>9.0129000000000001</v>
      </c>
      <c r="D2057">
        <v>3.1385429999999999</v>
      </c>
      <c r="E2057">
        <v>1.6882999999999999</v>
      </c>
      <c r="F2057">
        <v>29.014500000000002</v>
      </c>
      <c r="G2057">
        <v>22.433599999999998</v>
      </c>
      <c r="H2057">
        <v>5.5822900000000004</v>
      </c>
      <c r="I2057">
        <v>58.239579999999997</v>
      </c>
      <c r="J2057" s="3">
        <v>0</v>
      </c>
      <c r="L2057" s="1">
        <v>40543</v>
      </c>
      <c r="M2057" s="1">
        <f t="shared" si="33"/>
        <v>40922.375381999998</v>
      </c>
    </row>
    <row r="2058" spans="1:13">
      <c r="A2058">
        <v>379.38579900000002</v>
      </c>
      <c r="B2058">
        <v>12.542</v>
      </c>
      <c r="C2058">
        <v>8.8482000000000003</v>
      </c>
      <c r="D2058">
        <v>3.116428</v>
      </c>
      <c r="E2058">
        <v>1.7218</v>
      </c>
      <c r="F2058">
        <v>28.9223</v>
      </c>
      <c r="G2058">
        <v>22.3856</v>
      </c>
      <c r="H2058">
        <v>5.7700300000000002</v>
      </c>
      <c r="I2058">
        <v>59.940559999999998</v>
      </c>
      <c r="J2058" s="3">
        <v>0</v>
      </c>
      <c r="L2058" s="1">
        <v>40543</v>
      </c>
      <c r="M2058" s="1">
        <f t="shared" si="33"/>
        <v>40922.385799000003</v>
      </c>
    </row>
    <row r="2059" spans="1:13">
      <c r="A2059">
        <v>379.39621499999998</v>
      </c>
      <c r="B2059">
        <v>12.542</v>
      </c>
      <c r="C2059">
        <v>8.8681999999999999</v>
      </c>
      <c r="D2059">
        <v>3.1302629999999998</v>
      </c>
      <c r="E2059">
        <v>1.7095</v>
      </c>
      <c r="F2059">
        <v>29.047899999999998</v>
      </c>
      <c r="G2059">
        <v>22.480899999999998</v>
      </c>
      <c r="H2059">
        <v>5.7027200000000002</v>
      </c>
      <c r="I2059">
        <v>59.316130000000001</v>
      </c>
      <c r="J2059" s="3">
        <v>0</v>
      </c>
      <c r="L2059" s="1">
        <v>40543</v>
      </c>
      <c r="M2059" s="1">
        <f t="shared" si="33"/>
        <v>40922.396215000001</v>
      </c>
    </row>
    <row r="2060" spans="1:13">
      <c r="A2060">
        <v>379.406632</v>
      </c>
      <c r="B2060">
        <v>12.548999999999999</v>
      </c>
      <c r="C2060">
        <v>8.9168000000000003</v>
      </c>
      <c r="D2060">
        <v>3.132838</v>
      </c>
      <c r="E2060">
        <v>1.7008000000000001</v>
      </c>
      <c r="F2060">
        <v>29.034500000000001</v>
      </c>
      <c r="G2060">
        <v>22.4634</v>
      </c>
      <c r="H2060">
        <v>5.6546399999999997</v>
      </c>
      <c r="I2060">
        <v>58.875100000000003</v>
      </c>
      <c r="J2060" s="3">
        <v>0</v>
      </c>
      <c r="L2060" s="1">
        <v>40543</v>
      </c>
      <c r="M2060" s="1">
        <f t="shared" si="33"/>
        <v>40922.406631999998</v>
      </c>
    </row>
    <row r="2061" spans="1:13">
      <c r="A2061">
        <v>379.41704900000002</v>
      </c>
      <c r="B2061">
        <v>12.6</v>
      </c>
      <c r="C2061">
        <v>8.9049999999999994</v>
      </c>
      <c r="D2061">
        <v>3.1242489999999998</v>
      </c>
      <c r="E2061">
        <v>1.7043999999999999</v>
      </c>
      <c r="F2061">
        <v>28.956099999999999</v>
      </c>
      <c r="G2061">
        <v>22.4038</v>
      </c>
      <c r="H2061">
        <v>5.6764799999999997</v>
      </c>
      <c r="I2061">
        <v>59.056919999999998</v>
      </c>
      <c r="J2061" s="3">
        <v>0</v>
      </c>
      <c r="L2061" s="1">
        <v>40543</v>
      </c>
      <c r="M2061" s="1">
        <f t="shared" si="33"/>
        <v>40922.417049000003</v>
      </c>
    </row>
    <row r="2062" spans="1:13">
      <c r="A2062">
        <v>379.42746499999998</v>
      </c>
      <c r="B2062">
        <v>12.66</v>
      </c>
      <c r="C2062">
        <v>8.8752999999999993</v>
      </c>
      <c r="D2062">
        <v>3.1668240000000001</v>
      </c>
      <c r="E2062">
        <v>1.6830000000000001</v>
      </c>
      <c r="F2062">
        <v>29.417400000000001</v>
      </c>
      <c r="G2062">
        <v>22.768699999999999</v>
      </c>
      <c r="H2062">
        <v>5.5601900000000004</v>
      </c>
      <c r="I2062">
        <v>57.981279999999998</v>
      </c>
      <c r="J2062" s="3">
        <v>0</v>
      </c>
      <c r="L2062" s="1">
        <v>40543</v>
      </c>
      <c r="M2062" s="1">
        <f t="shared" si="33"/>
        <v>40922.427465000001</v>
      </c>
    </row>
    <row r="2063" spans="1:13">
      <c r="A2063">
        <v>379.437882</v>
      </c>
      <c r="B2063">
        <v>12.747999999999999</v>
      </c>
      <c r="C2063">
        <v>8.8313000000000006</v>
      </c>
      <c r="D2063">
        <v>3.1521659999999998</v>
      </c>
      <c r="E2063">
        <v>1.6923999999999999</v>
      </c>
      <c r="F2063">
        <v>29.303100000000001</v>
      </c>
      <c r="G2063">
        <v>22.6858</v>
      </c>
      <c r="H2063">
        <v>5.6155499999999998</v>
      </c>
      <c r="I2063">
        <v>58.457439999999998</v>
      </c>
      <c r="J2063" s="3">
        <v>0</v>
      </c>
      <c r="L2063" s="1">
        <v>40543</v>
      </c>
      <c r="M2063" s="1">
        <f t="shared" si="33"/>
        <v>40922.437881999998</v>
      </c>
    </row>
    <row r="2064" spans="1:13">
      <c r="A2064">
        <v>379.44829900000002</v>
      </c>
      <c r="B2064">
        <v>12.851000000000001</v>
      </c>
      <c r="C2064">
        <v>8.8165999999999993</v>
      </c>
      <c r="D2064">
        <v>3.1563099999999999</v>
      </c>
      <c r="E2064">
        <v>1.6910000000000001</v>
      </c>
      <c r="F2064">
        <v>29.357800000000001</v>
      </c>
      <c r="G2064">
        <v>22.730799999999999</v>
      </c>
      <c r="H2064">
        <v>5.6089000000000002</v>
      </c>
      <c r="I2064">
        <v>58.389650000000003</v>
      </c>
      <c r="J2064" s="3">
        <v>0</v>
      </c>
      <c r="L2064" s="1">
        <v>40543</v>
      </c>
      <c r="M2064" s="1">
        <f t="shared" si="33"/>
        <v>40922.448299000003</v>
      </c>
    </row>
    <row r="2065" spans="1:13">
      <c r="A2065">
        <v>379.45871499999998</v>
      </c>
      <c r="B2065">
        <v>12.962999999999999</v>
      </c>
      <c r="C2065">
        <v>8.8841999999999999</v>
      </c>
      <c r="D2065">
        <v>3.163538</v>
      </c>
      <c r="E2065">
        <v>1.6846000000000001</v>
      </c>
      <c r="F2065">
        <v>29.376100000000001</v>
      </c>
      <c r="G2065">
        <v>22.735199999999999</v>
      </c>
      <c r="H2065">
        <v>5.5684899999999997</v>
      </c>
      <c r="I2065">
        <v>58.063920000000003</v>
      </c>
      <c r="J2065" s="3">
        <v>0</v>
      </c>
      <c r="L2065" s="1">
        <v>40543</v>
      </c>
      <c r="M2065" s="1">
        <f t="shared" si="33"/>
        <v>40922.458715000001</v>
      </c>
    </row>
    <row r="2066" spans="1:13">
      <c r="A2066">
        <v>379.469132</v>
      </c>
      <c r="B2066">
        <v>13.103</v>
      </c>
      <c r="C2066">
        <v>8.9183000000000003</v>
      </c>
      <c r="D2066">
        <v>3.1680160000000002</v>
      </c>
      <c r="E2066">
        <v>1.6821999999999999</v>
      </c>
      <c r="F2066">
        <v>29.393799999999999</v>
      </c>
      <c r="G2066">
        <v>22.744</v>
      </c>
      <c r="H2066">
        <v>5.5517399999999997</v>
      </c>
      <c r="I2066">
        <v>57.940159999999999</v>
      </c>
      <c r="J2066" s="3">
        <v>0</v>
      </c>
      <c r="L2066" s="1">
        <v>40543</v>
      </c>
      <c r="M2066" s="1">
        <f t="shared" si="33"/>
        <v>40922.469131999998</v>
      </c>
    </row>
    <row r="2067" spans="1:13">
      <c r="A2067">
        <v>379.47954900000002</v>
      </c>
      <c r="B2067">
        <v>13.237</v>
      </c>
      <c r="C2067">
        <v>8.9236000000000004</v>
      </c>
      <c r="D2067">
        <v>3.1696309999999999</v>
      </c>
      <c r="E2067">
        <v>1.6747000000000001</v>
      </c>
      <c r="F2067">
        <v>29.405999999999999</v>
      </c>
      <c r="G2067">
        <v>22.752800000000001</v>
      </c>
      <c r="H2067">
        <v>5.5145900000000001</v>
      </c>
      <c r="I2067">
        <v>57.563740000000003</v>
      </c>
      <c r="J2067" s="3">
        <v>0</v>
      </c>
      <c r="L2067" s="1">
        <v>40543</v>
      </c>
      <c r="M2067" s="1">
        <f t="shared" si="33"/>
        <v>40922.479549000003</v>
      </c>
    </row>
    <row r="2068" spans="1:13">
      <c r="A2068">
        <v>379.48996499999998</v>
      </c>
      <c r="B2068">
        <v>13.404</v>
      </c>
      <c r="C2068">
        <v>8.9014000000000006</v>
      </c>
      <c r="D2068">
        <v>3.1710259999999999</v>
      </c>
      <c r="E2068">
        <v>1.6729000000000001</v>
      </c>
      <c r="F2068">
        <v>29.438600000000001</v>
      </c>
      <c r="G2068">
        <v>22.781500000000001</v>
      </c>
      <c r="H2068">
        <v>5.5079000000000002</v>
      </c>
      <c r="I2068">
        <v>57.477510000000002</v>
      </c>
      <c r="J2068" s="3">
        <v>0</v>
      </c>
      <c r="L2068" s="1">
        <v>40543</v>
      </c>
      <c r="M2068" s="1">
        <f t="shared" si="33"/>
        <v>40922.489965000001</v>
      </c>
    </row>
    <row r="2069" spans="1:13">
      <c r="A2069">
        <v>379.500382</v>
      </c>
      <c r="B2069">
        <v>13.554</v>
      </c>
      <c r="C2069">
        <v>8.8850999999999996</v>
      </c>
      <c r="D2069">
        <v>3.188002</v>
      </c>
      <c r="E2069">
        <v>1.6648000000000001</v>
      </c>
      <c r="F2069">
        <v>29.6266</v>
      </c>
      <c r="G2069">
        <v>22.930900000000001</v>
      </c>
      <c r="H2069">
        <v>5.46434</v>
      </c>
      <c r="I2069">
        <v>57.071420000000003</v>
      </c>
      <c r="J2069" s="3">
        <v>0</v>
      </c>
      <c r="L2069" s="1">
        <v>40543</v>
      </c>
      <c r="M2069" s="1">
        <f t="shared" si="33"/>
        <v>40922.500381999998</v>
      </c>
    </row>
    <row r="2070" spans="1:13">
      <c r="A2070">
        <v>379.51079900000002</v>
      </c>
      <c r="B2070">
        <v>13.736000000000001</v>
      </c>
      <c r="C2070">
        <v>8.8772000000000002</v>
      </c>
      <c r="D2070">
        <v>3.1927150000000002</v>
      </c>
      <c r="E2070">
        <v>1.6738</v>
      </c>
      <c r="F2070">
        <v>29.6815</v>
      </c>
      <c r="G2070">
        <v>22.975000000000001</v>
      </c>
      <c r="H2070">
        <v>5.50664</v>
      </c>
      <c r="I2070">
        <v>57.523440000000001</v>
      </c>
      <c r="J2070" s="3">
        <v>0</v>
      </c>
      <c r="L2070" s="1">
        <v>40543</v>
      </c>
      <c r="M2070" s="1">
        <f t="shared" si="33"/>
        <v>40922.510799000003</v>
      </c>
    </row>
    <row r="2071" spans="1:13">
      <c r="A2071">
        <v>379.52121499999998</v>
      </c>
      <c r="B2071">
        <v>13.906000000000001</v>
      </c>
      <c r="C2071">
        <v>8.8887999999999998</v>
      </c>
      <c r="D2071">
        <v>3.1932969999999998</v>
      </c>
      <c r="E2071">
        <v>1.6660999999999999</v>
      </c>
      <c r="F2071">
        <v>29.677700000000002</v>
      </c>
      <c r="G2071">
        <v>22.970300000000002</v>
      </c>
      <c r="H2071">
        <v>5.4682000000000004</v>
      </c>
      <c r="I2071">
        <v>57.135390000000001</v>
      </c>
      <c r="J2071" s="3">
        <v>0</v>
      </c>
      <c r="L2071" s="1">
        <v>40543</v>
      </c>
      <c r="M2071" s="1">
        <f t="shared" si="33"/>
        <v>40922.521215000001</v>
      </c>
    </row>
    <row r="2072" spans="1:13">
      <c r="A2072">
        <v>379.531632</v>
      </c>
      <c r="B2072">
        <v>14.1</v>
      </c>
      <c r="C2072">
        <v>8.8873999999999995</v>
      </c>
      <c r="D2072">
        <v>3.1854789999999999</v>
      </c>
      <c r="E2072">
        <v>1.6653</v>
      </c>
      <c r="F2072">
        <v>29.598400000000002</v>
      </c>
      <c r="G2072">
        <v>22.9085</v>
      </c>
      <c r="H2072">
        <v>5.4676299999999998</v>
      </c>
      <c r="I2072">
        <v>57.098379999999999</v>
      </c>
      <c r="J2072" s="3">
        <v>0</v>
      </c>
      <c r="L2072" s="1">
        <v>40543</v>
      </c>
      <c r="M2072" s="1">
        <f t="shared" si="33"/>
        <v>40922.531631999998</v>
      </c>
    </row>
    <row r="2073" spans="1:13">
      <c r="A2073">
        <v>379.54204900000002</v>
      </c>
      <c r="B2073">
        <v>14.297000000000001</v>
      </c>
      <c r="C2073">
        <v>8.9034999999999993</v>
      </c>
      <c r="D2073">
        <v>3.1954229999999999</v>
      </c>
      <c r="E2073">
        <v>1.6559999999999999</v>
      </c>
      <c r="F2073">
        <v>29.687200000000001</v>
      </c>
      <c r="G2073">
        <v>22.9756</v>
      </c>
      <c r="H2073">
        <v>5.4176700000000002</v>
      </c>
      <c r="I2073">
        <v>56.629460000000002</v>
      </c>
      <c r="J2073" s="3">
        <v>0</v>
      </c>
      <c r="L2073" s="1">
        <v>40543</v>
      </c>
      <c r="M2073" s="1">
        <f t="shared" si="33"/>
        <v>40922.542049000003</v>
      </c>
    </row>
    <row r="2074" spans="1:13">
      <c r="A2074">
        <v>379.55246499999998</v>
      </c>
      <c r="B2074">
        <v>14.491</v>
      </c>
      <c r="C2074">
        <v>8.9086999999999996</v>
      </c>
      <c r="D2074">
        <v>3.1953659999999999</v>
      </c>
      <c r="E2074">
        <v>1.6654</v>
      </c>
      <c r="F2074">
        <v>29.682200000000002</v>
      </c>
      <c r="G2074">
        <v>22.9709</v>
      </c>
      <c r="H2074">
        <v>5.4626200000000003</v>
      </c>
      <c r="I2074">
        <v>57.10407</v>
      </c>
      <c r="J2074" s="3">
        <v>0</v>
      </c>
      <c r="L2074" s="1">
        <v>40543</v>
      </c>
      <c r="M2074" s="1">
        <f t="shared" si="33"/>
        <v>40922.552465000001</v>
      </c>
    </row>
    <row r="2075" spans="1:13">
      <c r="A2075">
        <v>379.562882</v>
      </c>
      <c r="B2075">
        <v>14.693</v>
      </c>
      <c r="C2075">
        <v>8.9351000000000003</v>
      </c>
      <c r="D2075">
        <v>3.195341</v>
      </c>
      <c r="E2075">
        <v>1.6667000000000001</v>
      </c>
      <c r="F2075">
        <v>29.659800000000001</v>
      </c>
      <c r="G2075">
        <v>22.9495</v>
      </c>
      <c r="H2075">
        <v>5.4664599999999997</v>
      </c>
      <c r="I2075">
        <v>57.169719999999998</v>
      </c>
      <c r="J2075" s="3">
        <v>0</v>
      </c>
      <c r="L2075" s="1">
        <v>40543</v>
      </c>
      <c r="M2075" s="1">
        <f t="shared" si="33"/>
        <v>40922.562881999998</v>
      </c>
    </row>
    <row r="2076" spans="1:13">
      <c r="A2076">
        <v>379.57329900000002</v>
      </c>
      <c r="B2076">
        <v>14.867000000000001</v>
      </c>
      <c r="C2076">
        <v>8.9101999999999997</v>
      </c>
      <c r="D2076">
        <v>3.1980059999999999</v>
      </c>
      <c r="E2076">
        <v>1.6598999999999999</v>
      </c>
      <c r="F2076">
        <v>29.707899999999999</v>
      </c>
      <c r="G2076">
        <v>22.9908</v>
      </c>
      <c r="H2076">
        <v>5.43527</v>
      </c>
      <c r="I2076">
        <v>56.829590000000003</v>
      </c>
      <c r="J2076" s="3">
        <v>0</v>
      </c>
      <c r="L2076" s="1">
        <v>40543</v>
      </c>
      <c r="M2076" s="1">
        <f t="shared" si="33"/>
        <v>40922.573299000003</v>
      </c>
    </row>
    <row r="2077" spans="1:13">
      <c r="A2077">
        <v>379.58371499999998</v>
      </c>
      <c r="B2077">
        <v>15.058999999999999</v>
      </c>
      <c r="C2077">
        <v>8.9155999999999995</v>
      </c>
      <c r="D2077">
        <v>3.1993990000000001</v>
      </c>
      <c r="E2077">
        <v>1.6598999999999999</v>
      </c>
      <c r="F2077">
        <v>29.717600000000001</v>
      </c>
      <c r="G2077">
        <v>22.997499999999999</v>
      </c>
      <c r="H2077">
        <v>5.43438</v>
      </c>
      <c r="I2077">
        <v>56.830719999999999</v>
      </c>
      <c r="J2077" s="3">
        <v>0</v>
      </c>
      <c r="L2077" s="1">
        <v>40543</v>
      </c>
      <c r="M2077" s="1">
        <f t="shared" si="33"/>
        <v>40922.583715000001</v>
      </c>
    </row>
    <row r="2078" spans="1:13">
      <c r="A2078">
        <v>379.594132</v>
      </c>
      <c r="B2078">
        <v>15.218</v>
      </c>
      <c r="C2078">
        <v>8.9337</v>
      </c>
      <c r="D2078">
        <v>3.1978219999999999</v>
      </c>
      <c r="E2078">
        <v>1.6572</v>
      </c>
      <c r="F2078">
        <v>29.686299999999999</v>
      </c>
      <c r="G2078">
        <v>22.970300000000002</v>
      </c>
      <c r="H2078">
        <v>5.4204299999999996</v>
      </c>
      <c r="I2078">
        <v>56.696289999999998</v>
      </c>
      <c r="J2078" s="3">
        <v>0</v>
      </c>
      <c r="L2078" s="1">
        <v>40543</v>
      </c>
      <c r="M2078" s="1">
        <f t="shared" si="33"/>
        <v>40922.594131999998</v>
      </c>
    </row>
    <row r="2079" spans="1:13">
      <c r="A2079">
        <v>379.60454900000002</v>
      </c>
      <c r="B2079">
        <v>15.367000000000001</v>
      </c>
      <c r="C2079">
        <v>8.9231999999999996</v>
      </c>
      <c r="D2079">
        <v>3.2001460000000002</v>
      </c>
      <c r="E2079">
        <v>1.649</v>
      </c>
      <c r="F2079">
        <v>29.718800000000002</v>
      </c>
      <c r="G2079">
        <v>22.997399999999999</v>
      </c>
      <c r="H2079">
        <v>5.38096</v>
      </c>
      <c r="I2079">
        <v>56.282110000000003</v>
      </c>
      <c r="J2079" s="3">
        <v>0</v>
      </c>
      <c r="L2079" s="1">
        <v>40543</v>
      </c>
      <c r="M2079" s="1">
        <f t="shared" si="33"/>
        <v>40922.604549000003</v>
      </c>
    </row>
    <row r="2080" spans="1:13">
      <c r="A2080">
        <v>379.61496499999998</v>
      </c>
      <c r="B2080">
        <v>15.505000000000001</v>
      </c>
      <c r="C2080">
        <v>8.9428999999999998</v>
      </c>
      <c r="D2080">
        <v>3.2017739999999999</v>
      </c>
      <c r="E2080">
        <v>1.6571</v>
      </c>
      <c r="F2080">
        <v>29.719000000000001</v>
      </c>
      <c r="G2080">
        <v>22.994599999999998</v>
      </c>
      <c r="H2080">
        <v>5.4179500000000003</v>
      </c>
      <c r="I2080">
        <v>56.69408</v>
      </c>
      <c r="J2080" s="3">
        <v>0</v>
      </c>
      <c r="L2080" s="1">
        <v>40543</v>
      </c>
      <c r="M2080" s="1">
        <f t="shared" si="33"/>
        <v>40922.614965000001</v>
      </c>
    </row>
    <row r="2081" spans="1:13">
      <c r="A2081">
        <v>379.625382</v>
      </c>
      <c r="B2081">
        <v>15.61</v>
      </c>
      <c r="C2081">
        <v>9.0007000000000001</v>
      </c>
      <c r="D2081">
        <v>3.2078000000000002</v>
      </c>
      <c r="E2081">
        <v>1.6422000000000001</v>
      </c>
      <c r="F2081">
        <v>29.732500000000002</v>
      </c>
      <c r="G2081">
        <v>22.996500000000001</v>
      </c>
      <c r="H2081">
        <v>5.3382899999999998</v>
      </c>
      <c r="I2081">
        <v>55.937640000000002</v>
      </c>
      <c r="J2081" s="3">
        <v>0</v>
      </c>
      <c r="L2081" s="1">
        <v>40543</v>
      </c>
      <c r="M2081" s="1">
        <f t="shared" si="33"/>
        <v>40922.625381999998</v>
      </c>
    </row>
    <row r="2082" spans="1:13">
      <c r="A2082">
        <v>379.63579900000002</v>
      </c>
      <c r="B2082">
        <v>15.709</v>
      </c>
      <c r="C2082">
        <v>9.0070999999999994</v>
      </c>
      <c r="D2082">
        <v>3.207255</v>
      </c>
      <c r="E2082">
        <v>1.6407</v>
      </c>
      <c r="F2082">
        <v>29.721599999999999</v>
      </c>
      <c r="G2082">
        <v>22.987100000000002</v>
      </c>
      <c r="H2082">
        <v>5.3309699999999998</v>
      </c>
      <c r="I2082">
        <v>55.864919999999998</v>
      </c>
      <c r="J2082" s="3">
        <v>0</v>
      </c>
      <c r="L2082" s="1">
        <v>40543</v>
      </c>
      <c r="M2082" s="1">
        <f t="shared" si="33"/>
        <v>40922.635799000003</v>
      </c>
    </row>
    <row r="2083" spans="1:13">
      <c r="A2083">
        <v>379.64621499999998</v>
      </c>
      <c r="B2083">
        <v>15.782999999999999</v>
      </c>
      <c r="C2083">
        <v>9.0286000000000008</v>
      </c>
      <c r="D2083">
        <v>3.2077930000000001</v>
      </c>
      <c r="E2083">
        <v>1.6380999999999999</v>
      </c>
      <c r="F2083">
        <v>29.709099999999999</v>
      </c>
      <c r="G2083">
        <v>22.9741</v>
      </c>
      <c r="H2083">
        <v>5.3159299999999998</v>
      </c>
      <c r="I2083">
        <v>55.72972</v>
      </c>
      <c r="J2083" s="3">
        <v>0</v>
      </c>
      <c r="L2083" s="1">
        <v>40543</v>
      </c>
      <c r="M2083" s="1">
        <f t="shared" si="33"/>
        <v>40922.646215000001</v>
      </c>
    </row>
    <row r="2084" spans="1:13">
      <c r="A2084">
        <v>379.656632</v>
      </c>
      <c r="B2084">
        <v>15.837</v>
      </c>
      <c r="C2084">
        <v>9.0206999999999997</v>
      </c>
      <c r="D2084">
        <v>3.2060059999999999</v>
      </c>
      <c r="E2084">
        <v>1.6444000000000001</v>
      </c>
      <c r="F2084">
        <v>29.697299999999998</v>
      </c>
      <c r="G2084">
        <v>22.966100000000001</v>
      </c>
      <c r="H2084">
        <v>5.3478300000000001</v>
      </c>
      <c r="I2084">
        <v>56.049970000000002</v>
      </c>
      <c r="J2084" s="3">
        <v>0</v>
      </c>
      <c r="L2084" s="1">
        <v>40543</v>
      </c>
      <c r="M2084" s="1">
        <f t="shared" si="33"/>
        <v>40922.656631999998</v>
      </c>
    </row>
    <row r="2085" spans="1:13">
      <c r="A2085">
        <v>379.66704900000002</v>
      </c>
      <c r="B2085">
        <v>15.871</v>
      </c>
      <c r="C2085">
        <v>9.0172000000000008</v>
      </c>
      <c r="D2085">
        <v>3.2038009999999999</v>
      </c>
      <c r="E2085">
        <v>1.6402000000000001</v>
      </c>
      <c r="F2085">
        <v>29.677600000000002</v>
      </c>
      <c r="G2085">
        <v>22.9512</v>
      </c>
      <c r="H2085">
        <v>5.3287699999999996</v>
      </c>
      <c r="I2085">
        <v>55.838659999999997</v>
      </c>
      <c r="J2085" s="3">
        <v>0</v>
      </c>
      <c r="L2085" s="1">
        <v>40543</v>
      </c>
      <c r="M2085" s="1">
        <f t="shared" si="33"/>
        <v>40922.667049000003</v>
      </c>
    </row>
    <row r="2086" spans="1:13">
      <c r="A2086">
        <v>379.67746499999998</v>
      </c>
      <c r="B2086">
        <v>15.88</v>
      </c>
      <c r="C2086">
        <v>9.0460999999999991</v>
      </c>
      <c r="D2086">
        <v>3.2078120000000001</v>
      </c>
      <c r="E2086">
        <v>1.6308</v>
      </c>
      <c r="F2086">
        <v>29.694600000000001</v>
      </c>
      <c r="G2086">
        <v>22.9602</v>
      </c>
      <c r="H2086">
        <v>5.2794699999999999</v>
      </c>
      <c r="I2086">
        <v>55.36392</v>
      </c>
      <c r="J2086" s="3">
        <v>0</v>
      </c>
      <c r="L2086" s="1">
        <v>40543</v>
      </c>
      <c r="M2086" s="1">
        <f t="shared" si="33"/>
        <v>40922.677465000001</v>
      </c>
    </row>
    <row r="2087" spans="1:13">
      <c r="A2087">
        <v>379.687882</v>
      </c>
      <c r="B2087">
        <v>15.877000000000001</v>
      </c>
      <c r="C2087">
        <v>8.9939999999999998</v>
      </c>
      <c r="D2087">
        <v>3.1990759999999998</v>
      </c>
      <c r="E2087">
        <v>1.6420999999999999</v>
      </c>
      <c r="F2087">
        <v>29.648499999999999</v>
      </c>
      <c r="G2087">
        <v>22.931899999999999</v>
      </c>
      <c r="H2087">
        <v>5.3418299999999999</v>
      </c>
      <c r="I2087">
        <v>55.936010000000003</v>
      </c>
      <c r="J2087" s="3">
        <v>0</v>
      </c>
      <c r="L2087" s="1">
        <v>40543</v>
      </c>
      <c r="M2087" s="1">
        <f t="shared" si="33"/>
        <v>40922.687881999998</v>
      </c>
    </row>
    <row r="2088" spans="1:13">
      <c r="A2088">
        <v>379.69829900000002</v>
      </c>
      <c r="B2088">
        <v>15.847</v>
      </c>
      <c r="C2088">
        <v>9.0863999999999994</v>
      </c>
      <c r="D2088">
        <v>3.2095359999999999</v>
      </c>
      <c r="E2088">
        <v>1.6213</v>
      </c>
      <c r="F2088">
        <v>29.678699999999999</v>
      </c>
      <c r="G2088">
        <v>22.941700000000001</v>
      </c>
      <c r="H2088">
        <v>5.2295800000000003</v>
      </c>
      <c r="I2088">
        <v>54.884540000000001</v>
      </c>
      <c r="J2088" s="3">
        <v>0</v>
      </c>
      <c r="L2088" s="1">
        <v>40543</v>
      </c>
      <c r="M2088" s="1">
        <f t="shared" si="33"/>
        <v>40922.698299000003</v>
      </c>
    </row>
    <row r="2089" spans="1:13">
      <c r="A2089">
        <v>379.70871499999998</v>
      </c>
      <c r="B2089">
        <v>15.816000000000001</v>
      </c>
      <c r="C2089">
        <v>9.0327000000000002</v>
      </c>
      <c r="D2089">
        <v>3.2040479999999998</v>
      </c>
      <c r="E2089">
        <v>1.6337999999999999</v>
      </c>
      <c r="F2089">
        <v>29.667300000000001</v>
      </c>
      <c r="G2089">
        <v>22.940799999999999</v>
      </c>
      <c r="H2089">
        <v>5.2963300000000002</v>
      </c>
      <c r="I2089">
        <v>55.514209999999999</v>
      </c>
      <c r="J2089" s="3">
        <v>0</v>
      </c>
      <c r="L2089" s="1">
        <v>40543</v>
      </c>
      <c r="M2089" s="1">
        <f t="shared" si="33"/>
        <v>40922.708715000001</v>
      </c>
    </row>
    <row r="2090" spans="1:13">
      <c r="A2090">
        <v>379.719132</v>
      </c>
      <c r="B2090">
        <v>15.756</v>
      </c>
      <c r="C2090">
        <v>9.0754000000000001</v>
      </c>
      <c r="D2090">
        <v>3.2086420000000002</v>
      </c>
      <c r="E2090">
        <v>1.6306</v>
      </c>
      <c r="F2090">
        <v>29.678799999999999</v>
      </c>
      <c r="G2090">
        <v>22.9434</v>
      </c>
      <c r="H2090">
        <v>5.2752499999999998</v>
      </c>
      <c r="I2090">
        <v>55.350160000000002</v>
      </c>
      <c r="J2090" s="3">
        <v>0</v>
      </c>
      <c r="L2090" s="1">
        <v>40543</v>
      </c>
      <c r="M2090" s="1">
        <f t="shared" si="33"/>
        <v>40922.719131999998</v>
      </c>
    </row>
    <row r="2091" spans="1:13">
      <c r="A2091">
        <v>379.72954900000002</v>
      </c>
      <c r="B2091">
        <v>15.699</v>
      </c>
      <c r="C2091">
        <v>8.9033999999999995</v>
      </c>
      <c r="D2091">
        <v>3.193152</v>
      </c>
      <c r="E2091">
        <v>1.6521999999999999</v>
      </c>
      <c r="F2091">
        <v>29.663399999999999</v>
      </c>
      <c r="G2091">
        <v>22.956900000000001</v>
      </c>
      <c r="H2091">
        <v>5.4010699999999998</v>
      </c>
      <c r="I2091">
        <v>56.447119999999998</v>
      </c>
      <c r="J2091" s="3">
        <v>0</v>
      </c>
      <c r="L2091" s="1">
        <v>40543</v>
      </c>
      <c r="M2091" s="1">
        <f t="shared" si="33"/>
        <v>40922.729549000003</v>
      </c>
    </row>
    <row r="2092" spans="1:13">
      <c r="A2092">
        <v>379.73996499999998</v>
      </c>
      <c r="B2092">
        <v>15.647</v>
      </c>
      <c r="C2092">
        <v>9.0306999999999995</v>
      </c>
      <c r="D2092">
        <v>3.2064110000000001</v>
      </c>
      <c r="E2092">
        <v>1.641</v>
      </c>
      <c r="F2092">
        <v>29.693200000000001</v>
      </c>
      <c r="G2092">
        <v>22.961400000000001</v>
      </c>
      <c r="H2092">
        <v>5.3304499999999999</v>
      </c>
      <c r="I2092">
        <v>55.878790000000002</v>
      </c>
      <c r="J2092" s="3">
        <v>0</v>
      </c>
      <c r="L2092" s="1">
        <v>40543</v>
      </c>
      <c r="M2092" s="1">
        <f t="shared" si="33"/>
        <v>40922.739965000001</v>
      </c>
    </row>
    <row r="2093" spans="1:13">
      <c r="A2093">
        <v>379.750382</v>
      </c>
      <c r="B2093">
        <v>15.563000000000001</v>
      </c>
      <c r="C2093">
        <v>8.8656000000000006</v>
      </c>
      <c r="D2093">
        <v>3.1899890000000002</v>
      </c>
      <c r="E2093">
        <v>1.6609</v>
      </c>
      <c r="F2093">
        <v>29.662400000000002</v>
      </c>
      <c r="G2093">
        <v>22.9618</v>
      </c>
      <c r="H2093">
        <v>5.4477799999999998</v>
      </c>
      <c r="I2093">
        <v>56.886789999999998</v>
      </c>
      <c r="J2093" s="3">
        <v>0</v>
      </c>
      <c r="L2093" s="1">
        <v>40543</v>
      </c>
      <c r="M2093" s="1">
        <f t="shared" si="33"/>
        <v>40922.750381999998</v>
      </c>
    </row>
    <row r="2094" spans="1:13">
      <c r="A2094">
        <v>379.76079900000002</v>
      </c>
      <c r="B2094">
        <v>15.468</v>
      </c>
      <c r="C2094">
        <v>8.8660999999999994</v>
      </c>
      <c r="D2094">
        <v>3.1904949999999999</v>
      </c>
      <c r="E2094">
        <v>1.6574</v>
      </c>
      <c r="F2094">
        <v>29.667300000000001</v>
      </c>
      <c r="G2094">
        <v>22.965499999999999</v>
      </c>
      <c r="H2094">
        <v>5.4305300000000001</v>
      </c>
      <c r="I2094">
        <v>56.70899</v>
      </c>
      <c r="J2094" s="3">
        <v>0</v>
      </c>
      <c r="L2094" s="1">
        <v>40543</v>
      </c>
      <c r="M2094" s="1">
        <f t="shared" si="33"/>
        <v>40922.760799000003</v>
      </c>
    </row>
    <row r="2095" spans="1:13">
      <c r="A2095">
        <v>379.77121499999998</v>
      </c>
      <c r="B2095">
        <v>15.356999999999999</v>
      </c>
      <c r="C2095">
        <v>8.9136000000000006</v>
      </c>
      <c r="D2095">
        <v>3.1355970000000002</v>
      </c>
      <c r="E2095">
        <v>1.6452</v>
      </c>
      <c r="F2095">
        <v>29.064299999999999</v>
      </c>
      <c r="G2095">
        <v>22.487100000000002</v>
      </c>
      <c r="H2095">
        <v>5.3868600000000004</v>
      </c>
      <c r="I2095">
        <v>56.093859999999999</v>
      </c>
      <c r="J2095" s="3">
        <v>0</v>
      </c>
      <c r="L2095" s="1">
        <v>40543</v>
      </c>
      <c r="M2095" s="1">
        <f t="shared" si="33"/>
        <v>40922.771215000001</v>
      </c>
    </row>
    <row r="2096" spans="1:13">
      <c r="A2096">
        <v>379.781632</v>
      </c>
      <c r="B2096">
        <v>15.244999999999999</v>
      </c>
      <c r="C2096">
        <v>8.9368999999999996</v>
      </c>
      <c r="D2096">
        <v>3.1353770000000001</v>
      </c>
      <c r="E2096">
        <v>1.6362000000000001</v>
      </c>
      <c r="F2096">
        <v>29.043099999999999</v>
      </c>
      <c r="G2096">
        <v>22.467099999999999</v>
      </c>
      <c r="H2096">
        <v>5.3410099999999998</v>
      </c>
      <c r="I2096">
        <v>55.637740000000001</v>
      </c>
      <c r="J2096" s="3">
        <v>0</v>
      </c>
      <c r="L2096" s="1">
        <v>40543</v>
      </c>
      <c r="M2096" s="1">
        <f t="shared" si="33"/>
        <v>40922.781631999998</v>
      </c>
    </row>
    <row r="2097" spans="1:13">
      <c r="A2097">
        <v>379.79204900000002</v>
      </c>
      <c r="B2097">
        <v>15.112</v>
      </c>
      <c r="C2097">
        <v>9.0061</v>
      </c>
      <c r="D2097">
        <v>3.1769159999999999</v>
      </c>
      <c r="E2097">
        <v>1.6289</v>
      </c>
      <c r="F2097">
        <v>29.4117</v>
      </c>
      <c r="G2097">
        <v>22.745000000000001</v>
      </c>
      <c r="H2097">
        <v>5.2843200000000001</v>
      </c>
      <c r="I2097">
        <v>55.264090000000003</v>
      </c>
      <c r="J2097" s="3">
        <v>0</v>
      </c>
      <c r="L2097" s="1">
        <v>40543</v>
      </c>
      <c r="M2097" s="1">
        <f t="shared" si="33"/>
        <v>40922.792049000003</v>
      </c>
    </row>
    <row r="2098" spans="1:13">
      <c r="A2098">
        <v>379.80246499999998</v>
      </c>
      <c r="B2098">
        <v>14.978</v>
      </c>
      <c r="C2098">
        <v>8.8416999999999994</v>
      </c>
      <c r="D2098">
        <v>3.1832669999999998</v>
      </c>
      <c r="E2098">
        <v>1.6486000000000001</v>
      </c>
      <c r="F2098">
        <v>29.613499999999998</v>
      </c>
      <c r="G2098">
        <v>22.927</v>
      </c>
      <c r="H2098">
        <v>5.3927300000000002</v>
      </c>
      <c r="I2098">
        <v>56.263890000000004</v>
      </c>
      <c r="J2098" s="3">
        <v>0</v>
      </c>
      <c r="L2098" s="1">
        <v>40543</v>
      </c>
      <c r="M2098" s="1">
        <f t="shared" si="33"/>
        <v>40922.802465000001</v>
      </c>
    </row>
    <row r="2099" spans="1:13">
      <c r="A2099">
        <v>379.812882</v>
      </c>
      <c r="B2099">
        <v>14.823</v>
      </c>
      <c r="C2099">
        <v>8.8172999999999995</v>
      </c>
      <c r="D2099">
        <v>3.1841650000000001</v>
      </c>
      <c r="E2099">
        <v>1.6503000000000001</v>
      </c>
      <c r="F2099">
        <v>29.6431</v>
      </c>
      <c r="G2099">
        <v>22.953800000000001</v>
      </c>
      <c r="H2099">
        <v>5.40313</v>
      </c>
      <c r="I2099">
        <v>56.352460000000001</v>
      </c>
      <c r="J2099" s="3">
        <v>0</v>
      </c>
      <c r="L2099" s="1">
        <v>40543</v>
      </c>
      <c r="M2099" s="1">
        <f t="shared" si="33"/>
        <v>40922.812881999998</v>
      </c>
    </row>
    <row r="2100" spans="1:13">
      <c r="A2100">
        <v>379.82329900000002</v>
      </c>
      <c r="B2100">
        <v>14.661</v>
      </c>
      <c r="C2100">
        <v>8.8184000000000005</v>
      </c>
      <c r="D2100">
        <v>3.1841210000000002</v>
      </c>
      <c r="E2100">
        <v>1.6464000000000001</v>
      </c>
      <c r="F2100">
        <v>29.6418</v>
      </c>
      <c r="G2100">
        <v>22.9526</v>
      </c>
      <c r="H2100">
        <v>5.3841000000000001</v>
      </c>
      <c r="I2100">
        <v>56.154919999999997</v>
      </c>
      <c r="J2100" s="3">
        <v>0</v>
      </c>
      <c r="L2100" s="1">
        <v>40543</v>
      </c>
      <c r="M2100" s="1">
        <f t="shared" si="33"/>
        <v>40922.823299000003</v>
      </c>
    </row>
    <row r="2101" spans="1:13">
      <c r="A2101">
        <v>379.83371499999998</v>
      </c>
      <c r="B2101">
        <v>14.504</v>
      </c>
      <c r="C2101">
        <v>8.8333999999999993</v>
      </c>
      <c r="D2101">
        <v>3.1839179999999998</v>
      </c>
      <c r="E2101">
        <v>1.6469</v>
      </c>
      <c r="F2101">
        <v>29.627300000000002</v>
      </c>
      <c r="G2101">
        <v>22.939</v>
      </c>
      <c r="H2101">
        <v>5.3848399999999996</v>
      </c>
      <c r="I2101">
        <v>56.176180000000002</v>
      </c>
      <c r="J2101" s="3">
        <v>0</v>
      </c>
      <c r="L2101" s="1">
        <v>40543</v>
      </c>
      <c r="M2101" s="1">
        <f t="shared" si="33"/>
        <v>40922.833715000001</v>
      </c>
    </row>
    <row r="2102" spans="1:13">
      <c r="A2102">
        <v>379.844132</v>
      </c>
      <c r="B2102">
        <v>14.337</v>
      </c>
      <c r="C2102">
        <v>8.8552</v>
      </c>
      <c r="D2102">
        <v>3.1870090000000002</v>
      </c>
      <c r="E2102">
        <v>1.6405000000000001</v>
      </c>
      <c r="F2102">
        <v>29.640999999999998</v>
      </c>
      <c r="G2102">
        <v>22.9466</v>
      </c>
      <c r="H2102">
        <v>5.3505500000000001</v>
      </c>
      <c r="I2102">
        <v>55.850630000000002</v>
      </c>
      <c r="J2102" s="3">
        <v>0</v>
      </c>
      <c r="L2102" s="1">
        <v>40543</v>
      </c>
      <c r="M2102" s="1">
        <f t="shared" si="33"/>
        <v>40922.844131999998</v>
      </c>
    </row>
    <row r="2103" spans="1:13">
      <c r="A2103">
        <v>379.85454900000002</v>
      </c>
      <c r="B2103">
        <v>14.182</v>
      </c>
      <c r="C2103">
        <v>8.8645999999999994</v>
      </c>
      <c r="D2103">
        <v>3.185397</v>
      </c>
      <c r="E2103">
        <v>1.639</v>
      </c>
      <c r="F2103">
        <v>29.616599999999998</v>
      </c>
      <c r="G2103">
        <v>22.926100000000002</v>
      </c>
      <c r="H2103">
        <v>5.3431100000000002</v>
      </c>
      <c r="I2103">
        <v>55.775950000000002</v>
      </c>
      <c r="J2103" s="3">
        <v>0</v>
      </c>
      <c r="L2103" s="1">
        <v>40543</v>
      </c>
      <c r="M2103" s="1">
        <f t="shared" si="33"/>
        <v>40922.854549000003</v>
      </c>
    </row>
    <row r="2104" spans="1:13">
      <c r="A2104">
        <v>379.86496499999998</v>
      </c>
      <c r="B2104">
        <v>14.016</v>
      </c>
      <c r="C2104">
        <v>8.9259000000000004</v>
      </c>
      <c r="D2104">
        <v>3.1628509999999999</v>
      </c>
      <c r="E2104">
        <v>1.6331</v>
      </c>
      <c r="F2104">
        <v>29.334199999999999</v>
      </c>
      <c r="G2104">
        <v>22.696300000000001</v>
      </c>
      <c r="H2104">
        <v>5.31637</v>
      </c>
      <c r="I2104">
        <v>55.471710000000002</v>
      </c>
      <c r="J2104" s="3">
        <v>0</v>
      </c>
      <c r="L2104" s="1">
        <v>40543</v>
      </c>
      <c r="M2104" s="1">
        <f t="shared" si="33"/>
        <v>40922.864965000001</v>
      </c>
    </row>
    <row r="2105" spans="1:13">
      <c r="A2105">
        <v>379.875382</v>
      </c>
      <c r="B2105">
        <v>13.874000000000001</v>
      </c>
      <c r="C2105">
        <v>8.8941999999999997</v>
      </c>
      <c r="D2105">
        <v>3.1337809999999999</v>
      </c>
      <c r="E2105">
        <v>1.6361000000000001</v>
      </c>
      <c r="F2105">
        <v>29.062200000000001</v>
      </c>
      <c r="G2105">
        <v>22.488299999999999</v>
      </c>
      <c r="H2105">
        <v>5.3439800000000002</v>
      </c>
      <c r="I2105">
        <v>55.622280000000003</v>
      </c>
      <c r="J2105" s="3">
        <v>0</v>
      </c>
      <c r="L2105" s="1">
        <v>40543</v>
      </c>
      <c r="M2105" s="1">
        <f t="shared" si="33"/>
        <v>40922.875381999998</v>
      </c>
    </row>
    <row r="2106" spans="1:13">
      <c r="A2106">
        <v>379.88579900000002</v>
      </c>
      <c r="B2106">
        <v>13.737</v>
      </c>
      <c r="C2106">
        <v>8.9527000000000001</v>
      </c>
      <c r="D2106">
        <v>3.1561699999999999</v>
      </c>
      <c r="E2106">
        <v>1.6329</v>
      </c>
      <c r="F2106">
        <v>29.2437</v>
      </c>
      <c r="G2106">
        <v>22.621600000000001</v>
      </c>
      <c r="H2106">
        <v>5.3148600000000004</v>
      </c>
      <c r="I2106">
        <v>55.456960000000002</v>
      </c>
      <c r="J2106" s="3">
        <v>0</v>
      </c>
      <c r="L2106" s="1">
        <v>40543</v>
      </c>
      <c r="M2106" s="1">
        <f t="shared" si="33"/>
        <v>40922.885799000003</v>
      </c>
    </row>
    <row r="2107" spans="1:13">
      <c r="A2107">
        <v>379.89621499999998</v>
      </c>
      <c r="B2107">
        <v>13.627000000000001</v>
      </c>
      <c r="C2107">
        <v>8.9198000000000004</v>
      </c>
      <c r="D2107">
        <v>3.1754889999999998</v>
      </c>
      <c r="E2107">
        <v>1.6231</v>
      </c>
      <c r="F2107">
        <v>29.469100000000001</v>
      </c>
      <c r="G2107">
        <v>22.802600000000002</v>
      </c>
      <c r="H2107">
        <v>5.2639300000000002</v>
      </c>
      <c r="I2107">
        <v>54.965060000000001</v>
      </c>
      <c r="J2107" s="3">
        <v>0</v>
      </c>
      <c r="L2107" s="1">
        <v>40543</v>
      </c>
      <c r="M2107" s="1">
        <f t="shared" si="33"/>
        <v>40922.896215000001</v>
      </c>
    </row>
    <row r="2108" spans="1:13">
      <c r="A2108">
        <v>379.906632</v>
      </c>
      <c r="B2108">
        <v>13.534000000000001</v>
      </c>
      <c r="C2108">
        <v>8.8853000000000009</v>
      </c>
      <c r="D2108">
        <v>3.1814909999999998</v>
      </c>
      <c r="E2108">
        <v>1.6291</v>
      </c>
      <c r="F2108">
        <v>29.5595</v>
      </c>
      <c r="G2108">
        <v>22.878399999999999</v>
      </c>
      <c r="H2108">
        <v>5.2941500000000001</v>
      </c>
      <c r="I2108">
        <v>55.270029999999998</v>
      </c>
      <c r="J2108" s="3">
        <v>0</v>
      </c>
      <c r="L2108" s="1">
        <v>40543</v>
      </c>
      <c r="M2108" s="1">
        <f t="shared" si="33"/>
        <v>40922.906631999998</v>
      </c>
    </row>
    <row r="2109" spans="1:13">
      <c r="A2109">
        <v>379.91704900000002</v>
      </c>
      <c r="B2109">
        <v>13.459</v>
      </c>
      <c r="C2109">
        <v>8.8602000000000007</v>
      </c>
      <c r="D2109">
        <v>3.1870409999999998</v>
      </c>
      <c r="E2109">
        <v>1.6271</v>
      </c>
      <c r="F2109">
        <v>29.637499999999999</v>
      </c>
      <c r="G2109">
        <v>22.943100000000001</v>
      </c>
      <c r="H2109">
        <v>5.2845500000000003</v>
      </c>
      <c r="I2109">
        <v>55.166739999999997</v>
      </c>
      <c r="J2109" s="3">
        <v>0</v>
      </c>
      <c r="L2109" s="1">
        <v>40543</v>
      </c>
      <c r="M2109" s="1">
        <f t="shared" si="33"/>
        <v>40922.917049000003</v>
      </c>
    </row>
    <row r="2110" spans="1:13">
      <c r="A2110">
        <v>379.92746499999998</v>
      </c>
      <c r="B2110">
        <v>13.401</v>
      </c>
      <c r="C2110">
        <v>8.9365000000000006</v>
      </c>
      <c r="D2110">
        <v>3.1753119999999999</v>
      </c>
      <c r="E2110">
        <v>1.6183000000000001</v>
      </c>
      <c r="F2110">
        <v>29.453600000000002</v>
      </c>
      <c r="G2110">
        <v>22.788</v>
      </c>
      <c r="H2110">
        <v>5.2390600000000003</v>
      </c>
      <c r="I2110">
        <v>54.72025</v>
      </c>
      <c r="J2110" s="3">
        <v>0</v>
      </c>
      <c r="L2110" s="1">
        <v>40543</v>
      </c>
      <c r="M2110" s="1">
        <f t="shared" si="33"/>
        <v>40922.927465000001</v>
      </c>
    </row>
    <row r="2111" spans="1:13">
      <c r="A2111">
        <v>379.937882</v>
      </c>
      <c r="B2111">
        <v>13.375</v>
      </c>
      <c r="C2111">
        <v>8.9555000000000007</v>
      </c>
      <c r="D2111">
        <v>3.1570960000000001</v>
      </c>
      <c r="E2111">
        <v>1.6045</v>
      </c>
      <c r="F2111">
        <v>29.251100000000001</v>
      </c>
      <c r="G2111">
        <v>22.626999999999999</v>
      </c>
      <c r="H2111">
        <v>5.1768400000000003</v>
      </c>
      <c r="I2111">
        <v>54.022640000000003</v>
      </c>
      <c r="J2111" s="3">
        <v>0</v>
      </c>
      <c r="L2111" s="1">
        <v>40543</v>
      </c>
      <c r="M2111" s="1">
        <f t="shared" si="33"/>
        <v>40922.937881999998</v>
      </c>
    </row>
    <row r="2112" spans="1:13">
      <c r="A2112">
        <v>379.94829900000002</v>
      </c>
      <c r="B2112">
        <v>13.349</v>
      </c>
      <c r="C2112">
        <v>8.9778000000000002</v>
      </c>
      <c r="D2112">
        <v>3.1679210000000002</v>
      </c>
      <c r="E2112">
        <v>1.6055999999999999</v>
      </c>
      <c r="F2112">
        <v>29.343699999999998</v>
      </c>
      <c r="G2112">
        <v>22.696000000000002</v>
      </c>
      <c r="H2112">
        <v>5.1765699999999999</v>
      </c>
      <c r="I2112">
        <v>54.079189999999997</v>
      </c>
      <c r="J2112" s="3">
        <v>0</v>
      </c>
      <c r="L2112" s="1">
        <v>40543</v>
      </c>
      <c r="M2112" s="1">
        <f t="shared" si="33"/>
        <v>40922.948299000003</v>
      </c>
    </row>
    <row r="2113" spans="1:13">
      <c r="A2113">
        <v>379.95871499999998</v>
      </c>
      <c r="B2113">
        <v>13.36</v>
      </c>
      <c r="C2113">
        <v>8.9246999999999996</v>
      </c>
      <c r="D2113">
        <v>3.1751670000000001</v>
      </c>
      <c r="E2113">
        <v>1.6165</v>
      </c>
      <c r="F2113">
        <v>29.4619</v>
      </c>
      <c r="G2113">
        <v>22.796299999999999</v>
      </c>
      <c r="H2113">
        <v>5.2317099999999996</v>
      </c>
      <c r="I2113">
        <v>54.631990000000002</v>
      </c>
      <c r="J2113" s="3">
        <v>0</v>
      </c>
      <c r="L2113" s="1">
        <v>40543</v>
      </c>
      <c r="M2113" s="1">
        <f t="shared" si="33"/>
        <v>40922.958715000001</v>
      </c>
    </row>
    <row r="2114" spans="1:13">
      <c r="A2114">
        <v>379.969132</v>
      </c>
      <c r="B2114">
        <v>13.374000000000001</v>
      </c>
      <c r="C2114">
        <v>8.8585999999999991</v>
      </c>
      <c r="D2114">
        <v>3.1304889999999999</v>
      </c>
      <c r="E2114">
        <v>1.6361000000000001</v>
      </c>
      <c r="F2114">
        <v>29.0578</v>
      </c>
      <c r="G2114">
        <v>22.49</v>
      </c>
      <c r="H2114">
        <v>5.3482200000000004</v>
      </c>
      <c r="I2114">
        <v>55.620379999999997</v>
      </c>
      <c r="J2114" s="3">
        <v>0</v>
      </c>
      <c r="L2114" s="1">
        <v>40543</v>
      </c>
      <c r="M2114" s="1">
        <f t="shared" ref="M2114:M2177" si="34">A2114+L2114</f>
        <v>40922.969131999998</v>
      </c>
    </row>
    <row r="2115" spans="1:13">
      <c r="A2115">
        <v>379.97954900000002</v>
      </c>
      <c r="B2115">
        <v>13.419</v>
      </c>
      <c r="C2115">
        <v>8.8731000000000009</v>
      </c>
      <c r="D2115">
        <v>3.1362749999999999</v>
      </c>
      <c r="E2115">
        <v>1.6448</v>
      </c>
      <c r="F2115">
        <v>29.1052</v>
      </c>
      <c r="G2115">
        <v>22.524999999999999</v>
      </c>
      <c r="H2115">
        <v>5.38734</v>
      </c>
      <c r="I2115">
        <v>56.062629999999999</v>
      </c>
      <c r="J2115" s="3">
        <v>0</v>
      </c>
      <c r="L2115" s="1">
        <v>40543</v>
      </c>
      <c r="M2115" s="1">
        <f t="shared" si="34"/>
        <v>40922.979549000003</v>
      </c>
    </row>
    <row r="2116" spans="1:13">
      <c r="A2116">
        <v>379.98996499999998</v>
      </c>
      <c r="B2116">
        <v>13.465</v>
      </c>
      <c r="C2116">
        <v>8.9687999999999999</v>
      </c>
      <c r="D2116">
        <v>3.1510560000000001</v>
      </c>
      <c r="E2116">
        <v>1.6144000000000001</v>
      </c>
      <c r="F2116">
        <v>29.1783</v>
      </c>
      <c r="G2116">
        <v>22.568100000000001</v>
      </c>
      <c r="H2116">
        <v>5.2256799999999997</v>
      </c>
      <c r="I2116">
        <v>54.522959999999998</v>
      </c>
      <c r="J2116" s="3">
        <v>0</v>
      </c>
      <c r="L2116" s="1">
        <v>40543</v>
      </c>
      <c r="M2116" s="1">
        <f t="shared" si="34"/>
        <v>40922.989965000001</v>
      </c>
    </row>
    <row r="2117" spans="1:13">
      <c r="A2117">
        <v>380.000382</v>
      </c>
      <c r="B2117">
        <v>13.5</v>
      </c>
      <c r="C2117">
        <v>8.9824999999999999</v>
      </c>
      <c r="D2117">
        <v>3.1749520000000002</v>
      </c>
      <c r="E2117">
        <v>1.6112</v>
      </c>
      <c r="F2117">
        <v>29.4117</v>
      </c>
      <c r="G2117">
        <v>22.7485</v>
      </c>
      <c r="H2117">
        <v>5.2007000000000003</v>
      </c>
      <c r="I2117">
        <v>54.360959999999999</v>
      </c>
      <c r="J2117" s="3">
        <v>0</v>
      </c>
      <c r="L2117" s="1">
        <v>40543</v>
      </c>
      <c r="M2117" s="1">
        <f t="shared" si="34"/>
        <v>40923.000381999998</v>
      </c>
    </row>
    <row r="2118" spans="1:13">
      <c r="A2118">
        <v>380.01079900000002</v>
      </c>
      <c r="B2118">
        <v>13.564</v>
      </c>
      <c r="C2118">
        <v>8.9117999999999995</v>
      </c>
      <c r="D2118">
        <v>3.1755080000000002</v>
      </c>
      <c r="E2118">
        <v>1.6191</v>
      </c>
      <c r="F2118">
        <v>29.475999999999999</v>
      </c>
      <c r="G2118">
        <v>22.809200000000001</v>
      </c>
      <c r="H2118">
        <v>5.2454700000000001</v>
      </c>
      <c r="I2118">
        <v>54.764850000000003</v>
      </c>
      <c r="J2118" s="3">
        <v>0</v>
      </c>
      <c r="L2118" s="1">
        <v>40543</v>
      </c>
      <c r="M2118" s="1">
        <f t="shared" si="34"/>
        <v>40923.010799000003</v>
      </c>
    </row>
    <row r="2119" spans="1:13">
      <c r="A2119">
        <v>380.02121499999998</v>
      </c>
      <c r="B2119">
        <v>13.637</v>
      </c>
      <c r="C2119">
        <v>8.8451000000000004</v>
      </c>
      <c r="D2119">
        <v>3.1745679999999998</v>
      </c>
      <c r="E2119">
        <v>1.6319999999999999</v>
      </c>
      <c r="F2119">
        <v>29.521699999999999</v>
      </c>
      <c r="G2119">
        <v>22.854800000000001</v>
      </c>
      <c r="H2119">
        <v>5.31412</v>
      </c>
      <c r="I2119">
        <v>55.415019999999998</v>
      </c>
      <c r="J2119" s="3">
        <v>0</v>
      </c>
      <c r="L2119" s="1">
        <v>40543</v>
      </c>
      <c r="M2119" s="1">
        <f t="shared" si="34"/>
        <v>40923.021215000001</v>
      </c>
    </row>
    <row r="2120" spans="1:13">
      <c r="A2120">
        <v>380.031632</v>
      </c>
      <c r="B2120">
        <v>13.709</v>
      </c>
      <c r="C2120">
        <v>8.8366000000000007</v>
      </c>
      <c r="D2120">
        <v>3.1778209999999998</v>
      </c>
      <c r="E2120">
        <v>1.6293</v>
      </c>
      <c r="F2120">
        <v>29.562200000000001</v>
      </c>
      <c r="G2120">
        <v>22.887599999999999</v>
      </c>
      <c r="H2120">
        <v>5.3009000000000004</v>
      </c>
      <c r="I2120">
        <v>55.281210000000002</v>
      </c>
      <c r="J2120" s="3">
        <v>0</v>
      </c>
      <c r="L2120" s="1">
        <v>40543</v>
      </c>
      <c r="M2120" s="1">
        <f t="shared" si="34"/>
        <v>40923.031631999998</v>
      </c>
    </row>
    <row r="2121" spans="1:13">
      <c r="A2121">
        <v>380.04204900000002</v>
      </c>
      <c r="B2121">
        <v>13.792999999999999</v>
      </c>
      <c r="C2121">
        <v>8.8295999999999992</v>
      </c>
      <c r="D2121">
        <v>3.1785030000000001</v>
      </c>
      <c r="E2121">
        <v>1.6460999999999999</v>
      </c>
      <c r="F2121">
        <v>29.574999999999999</v>
      </c>
      <c r="G2121">
        <v>22.898700000000002</v>
      </c>
      <c r="H2121">
        <v>5.3825900000000004</v>
      </c>
      <c r="I2121">
        <v>56.128929999999997</v>
      </c>
      <c r="J2121" s="3">
        <v>0</v>
      </c>
      <c r="L2121" s="1">
        <v>40543</v>
      </c>
      <c r="M2121" s="1">
        <f t="shared" si="34"/>
        <v>40923.042049000003</v>
      </c>
    </row>
    <row r="2122" spans="1:13">
      <c r="A2122">
        <v>380.05246499999998</v>
      </c>
      <c r="B2122">
        <v>13.872999999999999</v>
      </c>
      <c r="C2122">
        <v>8.7848000000000006</v>
      </c>
      <c r="D2122">
        <v>3.1815929999999999</v>
      </c>
      <c r="E2122">
        <v>1.6459999999999999</v>
      </c>
      <c r="F2122">
        <v>29.644200000000001</v>
      </c>
      <c r="G2122">
        <v>22.959399999999999</v>
      </c>
      <c r="H2122">
        <v>5.3854800000000003</v>
      </c>
      <c r="I2122">
        <v>56.127749999999999</v>
      </c>
      <c r="J2122" s="3">
        <v>0</v>
      </c>
      <c r="L2122" s="1">
        <v>40543</v>
      </c>
      <c r="M2122" s="1">
        <f t="shared" si="34"/>
        <v>40923.052465000001</v>
      </c>
    </row>
    <row r="2123" spans="1:13">
      <c r="A2123">
        <v>380.062882</v>
      </c>
      <c r="B2123">
        <v>13.959</v>
      </c>
      <c r="C2123">
        <v>8.7558000000000007</v>
      </c>
      <c r="D2123">
        <v>3.1756679999999999</v>
      </c>
      <c r="E2123">
        <v>1.6405000000000001</v>
      </c>
      <c r="F2123">
        <v>29.607299999999999</v>
      </c>
      <c r="G2123">
        <v>22.934799999999999</v>
      </c>
      <c r="H2123">
        <v>5.3638500000000002</v>
      </c>
      <c r="I2123">
        <v>55.85257</v>
      </c>
      <c r="J2123" s="3">
        <v>0</v>
      </c>
      <c r="L2123" s="1">
        <v>40543</v>
      </c>
      <c r="M2123" s="1">
        <f t="shared" si="34"/>
        <v>40923.062881999998</v>
      </c>
    </row>
    <row r="2124" spans="1:13">
      <c r="A2124">
        <v>380.07329900000002</v>
      </c>
      <c r="B2124">
        <v>14.048</v>
      </c>
      <c r="C2124">
        <v>8.6982999999999997</v>
      </c>
      <c r="D2124">
        <v>3.1719179999999998</v>
      </c>
      <c r="E2124">
        <v>1.6412</v>
      </c>
      <c r="F2124">
        <v>29.616599999999998</v>
      </c>
      <c r="G2124">
        <v>22.950399999999998</v>
      </c>
      <c r="H2124">
        <v>5.3741099999999999</v>
      </c>
      <c r="I2124">
        <v>55.890549999999998</v>
      </c>
      <c r="J2124" s="3">
        <v>0</v>
      </c>
      <c r="L2124" s="1">
        <v>40543</v>
      </c>
      <c r="M2124" s="1">
        <f t="shared" si="34"/>
        <v>40923.073299000003</v>
      </c>
    </row>
    <row r="2125" spans="1:13">
      <c r="A2125">
        <v>380.08371499999998</v>
      </c>
      <c r="B2125">
        <v>14.141999999999999</v>
      </c>
      <c r="C2125">
        <v>8.6903000000000006</v>
      </c>
      <c r="D2125">
        <v>3.172323</v>
      </c>
      <c r="E2125">
        <v>1.6415999999999999</v>
      </c>
      <c r="F2125">
        <v>29.627400000000002</v>
      </c>
      <c r="G2125">
        <v>22.960100000000001</v>
      </c>
      <c r="H2125">
        <v>5.3766600000000002</v>
      </c>
      <c r="I2125">
        <v>55.910850000000003</v>
      </c>
      <c r="J2125" s="3">
        <v>0</v>
      </c>
      <c r="L2125" s="1">
        <v>40543</v>
      </c>
      <c r="M2125" s="1">
        <f t="shared" si="34"/>
        <v>40923.083715000001</v>
      </c>
    </row>
    <row r="2126" spans="1:13">
      <c r="A2126">
        <v>380.094132</v>
      </c>
      <c r="B2126">
        <v>14.244999999999999</v>
      </c>
      <c r="C2126">
        <v>8.6950000000000003</v>
      </c>
      <c r="D2126">
        <v>3.1723409999999999</v>
      </c>
      <c r="E2126">
        <v>1.6394</v>
      </c>
      <c r="F2126">
        <v>29.623699999999999</v>
      </c>
      <c r="G2126">
        <v>22.956399999999999</v>
      </c>
      <c r="H2126">
        <v>5.3659100000000004</v>
      </c>
      <c r="I2126">
        <v>55.803570000000001</v>
      </c>
      <c r="J2126" s="3">
        <v>0</v>
      </c>
      <c r="L2126" s="1">
        <v>40543</v>
      </c>
      <c r="M2126" s="1">
        <f t="shared" si="34"/>
        <v>40923.094131999998</v>
      </c>
    </row>
    <row r="2127" spans="1:13">
      <c r="A2127">
        <v>380.10454900000002</v>
      </c>
      <c r="B2127">
        <v>14.355</v>
      </c>
      <c r="C2127">
        <v>8.6905000000000001</v>
      </c>
      <c r="D2127">
        <v>3.1687569999999998</v>
      </c>
      <c r="E2127">
        <v>1.6315</v>
      </c>
      <c r="F2127">
        <v>29.590399999999999</v>
      </c>
      <c r="G2127">
        <v>22.931000000000001</v>
      </c>
      <c r="H2127">
        <v>5.3291899999999996</v>
      </c>
      <c r="I2127">
        <v>55.40419</v>
      </c>
      <c r="J2127" s="3">
        <v>0</v>
      </c>
      <c r="L2127" s="1">
        <v>40543</v>
      </c>
      <c r="M2127" s="1">
        <f t="shared" si="34"/>
        <v>40923.104549000003</v>
      </c>
    </row>
    <row r="2128" spans="1:13">
      <c r="A2128">
        <v>380.11496499999998</v>
      </c>
      <c r="B2128">
        <v>14.442</v>
      </c>
      <c r="C2128">
        <v>8.6974999999999998</v>
      </c>
      <c r="D2128">
        <v>3.1696719999999998</v>
      </c>
      <c r="E2128">
        <v>1.6333</v>
      </c>
      <c r="F2128">
        <v>29.593900000000001</v>
      </c>
      <c r="G2128">
        <v>22.932700000000001</v>
      </c>
      <c r="H2128">
        <v>5.3371399999999998</v>
      </c>
      <c r="I2128">
        <v>55.496870000000001</v>
      </c>
      <c r="J2128" s="3">
        <v>0</v>
      </c>
      <c r="L2128" s="1">
        <v>40543</v>
      </c>
      <c r="M2128" s="1">
        <f t="shared" si="34"/>
        <v>40923.114965000001</v>
      </c>
    </row>
    <row r="2129" spans="1:13">
      <c r="A2129">
        <v>380.125382</v>
      </c>
      <c r="B2129">
        <v>14.529</v>
      </c>
      <c r="C2129">
        <v>8.7098999999999993</v>
      </c>
      <c r="D2129">
        <v>3.1700819999999998</v>
      </c>
      <c r="E2129">
        <v>1.6289</v>
      </c>
      <c r="F2129">
        <v>29.587700000000002</v>
      </c>
      <c r="G2129">
        <v>22.926200000000001</v>
      </c>
      <c r="H2129">
        <v>5.3144</v>
      </c>
      <c r="I2129">
        <v>55.273620000000001</v>
      </c>
      <c r="J2129" s="3">
        <v>0</v>
      </c>
      <c r="L2129" s="1">
        <v>40543</v>
      </c>
      <c r="M2129" s="1">
        <f t="shared" si="34"/>
        <v>40923.125381999998</v>
      </c>
    </row>
    <row r="2130" spans="1:13">
      <c r="A2130">
        <v>380.13579900000002</v>
      </c>
      <c r="B2130">
        <v>14.606</v>
      </c>
      <c r="C2130">
        <v>8.7027000000000001</v>
      </c>
      <c r="D2130">
        <v>3.1695139999999999</v>
      </c>
      <c r="E2130">
        <v>1.6324000000000001</v>
      </c>
      <c r="F2130">
        <v>29.587800000000001</v>
      </c>
      <c r="G2130">
        <v>22.927299999999999</v>
      </c>
      <c r="H2130">
        <v>5.3323700000000001</v>
      </c>
      <c r="I2130">
        <v>55.451590000000003</v>
      </c>
      <c r="J2130" s="3">
        <v>0</v>
      </c>
      <c r="L2130" s="1">
        <v>40543</v>
      </c>
      <c r="M2130" s="1">
        <f t="shared" si="34"/>
        <v>40923.135799000003</v>
      </c>
    </row>
    <row r="2131" spans="1:13">
      <c r="A2131">
        <v>380.14621499999998</v>
      </c>
      <c r="B2131">
        <v>14.667999999999999</v>
      </c>
      <c r="C2131">
        <v>8.7708999999999993</v>
      </c>
      <c r="D2131">
        <v>3.1719940000000002</v>
      </c>
      <c r="E2131">
        <v>1.6363000000000001</v>
      </c>
      <c r="F2131">
        <v>29.5565</v>
      </c>
      <c r="G2131">
        <v>22.892800000000001</v>
      </c>
      <c r="H2131">
        <v>5.3438800000000004</v>
      </c>
      <c r="I2131">
        <v>55.645189999999999</v>
      </c>
      <c r="J2131" s="3">
        <v>0</v>
      </c>
      <c r="L2131" s="1">
        <v>40543</v>
      </c>
      <c r="M2131" s="1">
        <f t="shared" si="34"/>
        <v>40923.146215000001</v>
      </c>
    </row>
    <row r="2132" spans="1:13">
      <c r="A2132">
        <v>380.156632</v>
      </c>
      <c r="B2132">
        <v>14.739000000000001</v>
      </c>
      <c r="C2132">
        <v>8.702</v>
      </c>
      <c r="D2132">
        <v>3.1701519999999999</v>
      </c>
      <c r="E2132">
        <v>1.6324000000000001</v>
      </c>
      <c r="F2132">
        <v>29.594999999999999</v>
      </c>
      <c r="G2132">
        <v>22.933</v>
      </c>
      <c r="H2132">
        <v>5.3323</v>
      </c>
      <c r="I2132">
        <v>55.452570000000001</v>
      </c>
      <c r="J2132" s="3">
        <v>0</v>
      </c>
      <c r="L2132" s="1">
        <v>40543</v>
      </c>
      <c r="M2132" s="1">
        <f t="shared" si="34"/>
        <v>40923.156631999998</v>
      </c>
    </row>
    <row r="2133" spans="1:13">
      <c r="A2133">
        <v>380.16704900000002</v>
      </c>
      <c r="B2133">
        <v>14.771000000000001</v>
      </c>
      <c r="C2133">
        <v>8.8483999999999998</v>
      </c>
      <c r="D2133">
        <v>3.171027</v>
      </c>
      <c r="E2133">
        <v>1.6226</v>
      </c>
      <c r="F2133">
        <v>29.481999999999999</v>
      </c>
      <c r="G2133">
        <v>22.8232</v>
      </c>
      <c r="H2133">
        <v>5.2707899999999999</v>
      </c>
      <c r="I2133">
        <v>54.953249999999997</v>
      </c>
      <c r="J2133" s="3">
        <v>0</v>
      </c>
      <c r="L2133" s="1">
        <v>40543</v>
      </c>
      <c r="M2133" s="1">
        <f t="shared" si="34"/>
        <v>40923.167049000003</v>
      </c>
    </row>
    <row r="2134" spans="1:13">
      <c r="A2134">
        <v>380.17746499999998</v>
      </c>
      <c r="B2134">
        <v>14.792</v>
      </c>
      <c r="C2134">
        <v>8.5358999999999998</v>
      </c>
      <c r="D2134">
        <v>3.0332629999999998</v>
      </c>
      <c r="E2134">
        <v>1.6604000000000001</v>
      </c>
      <c r="F2134">
        <v>28.3184</v>
      </c>
      <c r="G2134">
        <v>21.957999999999998</v>
      </c>
      <c r="H2134">
        <v>5.53512</v>
      </c>
      <c r="I2134">
        <v>56.873890000000003</v>
      </c>
      <c r="J2134" s="3">
        <v>0</v>
      </c>
      <c r="L2134" s="1">
        <v>40543</v>
      </c>
      <c r="M2134" s="1">
        <f t="shared" si="34"/>
        <v>40923.177465000001</v>
      </c>
    </row>
    <row r="2135" spans="1:13">
      <c r="A2135">
        <v>380.187882</v>
      </c>
      <c r="B2135">
        <v>14.79</v>
      </c>
      <c r="C2135">
        <v>8.6654</v>
      </c>
      <c r="D2135">
        <v>3.0909409999999999</v>
      </c>
      <c r="E2135">
        <v>1.6267</v>
      </c>
      <c r="F2135">
        <v>28.8081</v>
      </c>
      <c r="G2135">
        <v>22.322800000000001</v>
      </c>
      <c r="H2135">
        <v>5.3362400000000001</v>
      </c>
      <c r="I2135">
        <v>55.165880000000001</v>
      </c>
      <c r="J2135" s="3">
        <v>0</v>
      </c>
      <c r="L2135" s="1">
        <v>40543</v>
      </c>
      <c r="M2135" s="1">
        <f t="shared" si="34"/>
        <v>40923.187881999998</v>
      </c>
    </row>
    <row r="2136" spans="1:13">
      <c r="A2136">
        <v>380.19829900000002</v>
      </c>
      <c r="B2136">
        <v>14.792999999999999</v>
      </c>
      <c r="C2136">
        <v>8.5957000000000008</v>
      </c>
      <c r="D2136">
        <v>3.0657380000000001</v>
      </c>
      <c r="E2136">
        <v>1.6302000000000001</v>
      </c>
      <c r="F2136">
        <v>28.605</v>
      </c>
      <c r="G2136">
        <v>22.1738</v>
      </c>
      <c r="H2136">
        <v>5.3691800000000001</v>
      </c>
      <c r="I2136">
        <v>55.346269999999997</v>
      </c>
      <c r="J2136" s="3">
        <v>0</v>
      </c>
      <c r="L2136" s="1">
        <v>40543</v>
      </c>
      <c r="M2136" s="1">
        <f t="shared" si="34"/>
        <v>40923.198299000003</v>
      </c>
    </row>
    <row r="2137" spans="1:13">
      <c r="A2137">
        <v>380.20871499999998</v>
      </c>
      <c r="B2137">
        <v>14.759</v>
      </c>
      <c r="C2137">
        <v>8.5942000000000007</v>
      </c>
      <c r="D2137">
        <v>3.0655700000000001</v>
      </c>
      <c r="E2137">
        <v>1.6291</v>
      </c>
      <c r="F2137">
        <v>28.604500000000002</v>
      </c>
      <c r="G2137">
        <v>22.1736</v>
      </c>
      <c r="H2137">
        <v>5.3637600000000001</v>
      </c>
      <c r="I2137">
        <v>55.288350000000001</v>
      </c>
      <c r="J2137" s="3">
        <v>0</v>
      </c>
      <c r="L2137" s="1">
        <v>40543</v>
      </c>
      <c r="M2137" s="1">
        <f t="shared" si="34"/>
        <v>40923.208715000001</v>
      </c>
    </row>
    <row r="2138" spans="1:13">
      <c r="A2138">
        <v>380.219132</v>
      </c>
      <c r="B2138">
        <v>14.717000000000001</v>
      </c>
      <c r="C2138">
        <v>8.5805000000000007</v>
      </c>
      <c r="D2138">
        <v>3.0638570000000001</v>
      </c>
      <c r="E2138">
        <v>1.6391</v>
      </c>
      <c r="F2138">
        <v>28.597899999999999</v>
      </c>
      <c r="G2138">
        <v>22.170400000000001</v>
      </c>
      <c r="H2138">
        <v>5.415</v>
      </c>
      <c r="I2138">
        <v>55.796939999999999</v>
      </c>
      <c r="J2138" s="3">
        <v>0</v>
      </c>
      <c r="L2138" s="1">
        <v>40543</v>
      </c>
      <c r="M2138" s="1">
        <f t="shared" si="34"/>
        <v>40923.219131999998</v>
      </c>
    </row>
    <row r="2139" spans="1:13">
      <c r="A2139">
        <v>380.22954900000002</v>
      </c>
      <c r="B2139">
        <v>14.664999999999999</v>
      </c>
      <c r="C2139">
        <v>8.5836000000000006</v>
      </c>
      <c r="D2139">
        <v>3.0754380000000001</v>
      </c>
      <c r="E2139">
        <v>1.6420999999999999</v>
      </c>
      <c r="F2139">
        <v>28.7149</v>
      </c>
      <c r="G2139">
        <v>22.261500000000002</v>
      </c>
      <c r="H2139">
        <v>5.4250299999999996</v>
      </c>
      <c r="I2139">
        <v>55.946579999999997</v>
      </c>
      <c r="J2139" s="3">
        <v>0</v>
      </c>
      <c r="L2139" s="1">
        <v>40543</v>
      </c>
      <c r="M2139" s="1">
        <f t="shared" si="34"/>
        <v>40923.229549000003</v>
      </c>
    </row>
    <row r="2140" spans="1:13">
      <c r="A2140">
        <v>380.23996499999998</v>
      </c>
      <c r="B2140">
        <v>14.603</v>
      </c>
      <c r="C2140">
        <v>8.5543999999999993</v>
      </c>
      <c r="D2140">
        <v>3.0715469999999998</v>
      </c>
      <c r="E2140">
        <v>1.6415</v>
      </c>
      <c r="F2140">
        <v>28.698399999999999</v>
      </c>
      <c r="G2140">
        <v>22.252800000000001</v>
      </c>
      <c r="H2140">
        <v>5.4262899999999998</v>
      </c>
      <c r="I2140">
        <v>55.916730000000001</v>
      </c>
      <c r="J2140" s="3">
        <v>0</v>
      </c>
      <c r="L2140" s="1">
        <v>40543</v>
      </c>
      <c r="M2140" s="1">
        <f t="shared" si="34"/>
        <v>40923.239965000001</v>
      </c>
    </row>
    <row r="2141" spans="1:13">
      <c r="A2141">
        <v>380.250382</v>
      </c>
      <c r="B2141">
        <v>14.526</v>
      </c>
      <c r="C2141">
        <v>8.65</v>
      </c>
      <c r="D2141">
        <v>3.1077699999999999</v>
      </c>
      <c r="E2141">
        <v>1.6329</v>
      </c>
      <c r="F2141">
        <v>28.994299999999999</v>
      </c>
      <c r="G2141">
        <v>22.470600000000001</v>
      </c>
      <c r="H2141">
        <v>5.3616900000000003</v>
      </c>
      <c r="I2141">
        <v>55.476590000000002</v>
      </c>
      <c r="J2141" s="3">
        <v>0</v>
      </c>
      <c r="L2141" s="1">
        <v>40543</v>
      </c>
      <c r="M2141" s="1">
        <f t="shared" si="34"/>
        <v>40923.250381999998</v>
      </c>
    </row>
    <row r="2142" spans="1:13">
      <c r="A2142">
        <v>380.26079900000002</v>
      </c>
      <c r="B2142">
        <v>14.446</v>
      </c>
      <c r="C2142">
        <v>8.6917000000000009</v>
      </c>
      <c r="D2142">
        <v>3.1185429999999998</v>
      </c>
      <c r="E2142">
        <v>1.6252</v>
      </c>
      <c r="F2142">
        <v>29.071200000000001</v>
      </c>
      <c r="G2142">
        <v>22.524799999999999</v>
      </c>
      <c r="H2142">
        <v>5.3162200000000004</v>
      </c>
      <c r="I2142">
        <v>55.085239999999999</v>
      </c>
      <c r="J2142" s="3">
        <v>0</v>
      </c>
      <c r="L2142" s="1">
        <v>40543</v>
      </c>
      <c r="M2142" s="1">
        <f t="shared" si="34"/>
        <v>40923.260799000003</v>
      </c>
    </row>
    <row r="2143" spans="1:13">
      <c r="A2143">
        <v>380.27121499999998</v>
      </c>
      <c r="B2143">
        <v>14.363</v>
      </c>
      <c r="C2143">
        <v>8.7202000000000002</v>
      </c>
      <c r="D2143">
        <v>3.125092</v>
      </c>
      <c r="E2143">
        <v>1.6194</v>
      </c>
      <c r="F2143">
        <v>29.115300000000001</v>
      </c>
      <c r="G2143">
        <v>22.555099999999999</v>
      </c>
      <c r="H2143">
        <v>5.2832600000000003</v>
      </c>
      <c r="I2143">
        <v>54.794600000000003</v>
      </c>
      <c r="J2143" s="3">
        <v>0</v>
      </c>
      <c r="L2143" s="1">
        <v>40543</v>
      </c>
      <c r="M2143" s="1">
        <f t="shared" si="34"/>
        <v>40923.271215000001</v>
      </c>
    </row>
    <row r="2144" spans="1:13">
      <c r="A2144">
        <v>380.281632</v>
      </c>
      <c r="B2144">
        <v>14.27</v>
      </c>
      <c r="C2144">
        <v>8.4131999999999998</v>
      </c>
      <c r="D2144">
        <v>3.0005790000000001</v>
      </c>
      <c r="E2144">
        <v>1.6543000000000001</v>
      </c>
      <c r="F2144">
        <v>28.0792</v>
      </c>
      <c r="G2144">
        <v>21.788</v>
      </c>
      <c r="H2144">
        <v>5.5292399999999997</v>
      </c>
      <c r="I2144">
        <v>56.568010000000001</v>
      </c>
      <c r="J2144" s="3">
        <v>0</v>
      </c>
      <c r="L2144" s="1">
        <v>40543</v>
      </c>
      <c r="M2144" s="1">
        <f t="shared" si="34"/>
        <v>40923.281631999998</v>
      </c>
    </row>
    <row r="2145" spans="1:13">
      <c r="A2145">
        <v>380.29204900000002</v>
      </c>
      <c r="B2145">
        <v>14.176</v>
      </c>
      <c r="C2145">
        <v>8.7332000000000001</v>
      </c>
      <c r="D2145">
        <v>3.1379990000000002</v>
      </c>
      <c r="E2145">
        <v>1.6195999999999999</v>
      </c>
      <c r="F2145">
        <v>29.2376</v>
      </c>
      <c r="G2145">
        <v>22.648900000000001</v>
      </c>
      <c r="H2145">
        <v>5.2780899999999997</v>
      </c>
      <c r="I2145">
        <v>54.80039</v>
      </c>
      <c r="J2145" s="3">
        <v>0</v>
      </c>
      <c r="L2145" s="1">
        <v>40543</v>
      </c>
      <c r="M2145" s="1">
        <f t="shared" si="34"/>
        <v>40923.292049000003</v>
      </c>
    </row>
    <row r="2146" spans="1:13">
      <c r="A2146">
        <v>380.30246499999998</v>
      </c>
      <c r="B2146">
        <v>14.063000000000001</v>
      </c>
      <c r="C2146">
        <v>8.7149999999999999</v>
      </c>
      <c r="D2146">
        <v>3.144835</v>
      </c>
      <c r="E2146">
        <v>1.6244000000000001</v>
      </c>
      <c r="F2146">
        <v>29.3232</v>
      </c>
      <c r="G2146">
        <v>22.718499999999999</v>
      </c>
      <c r="H2146">
        <v>5.3006900000000003</v>
      </c>
      <c r="I2146">
        <v>55.042969999999997</v>
      </c>
      <c r="J2146" s="3">
        <v>0</v>
      </c>
      <c r="L2146" s="1">
        <v>40543</v>
      </c>
      <c r="M2146" s="1">
        <f t="shared" si="34"/>
        <v>40923.302465000001</v>
      </c>
    </row>
    <row r="2147" spans="1:13">
      <c r="A2147">
        <v>380.312882</v>
      </c>
      <c r="B2147">
        <v>13.955</v>
      </c>
      <c r="C2147">
        <v>8.6941000000000006</v>
      </c>
      <c r="D2147">
        <v>3.1439539999999999</v>
      </c>
      <c r="E2147">
        <v>1.6238999999999999</v>
      </c>
      <c r="F2147">
        <v>29.331499999999998</v>
      </c>
      <c r="G2147">
        <v>22.728000000000002</v>
      </c>
      <c r="H2147">
        <v>5.3003299999999998</v>
      </c>
      <c r="I2147">
        <v>55.01623</v>
      </c>
      <c r="J2147" s="3">
        <v>0</v>
      </c>
      <c r="L2147" s="1">
        <v>40543</v>
      </c>
      <c r="M2147" s="1">
        <f t="shared" si="34"/>
        <v>40923.312881999998</v>
      </c>
    </row>
    <row r="2148" spans="1:13">
      <c r="A2148">
        <v>380.32329900000002</v>
      </c>
      <c r="B2148">
        <v>13.833</v>
      </c>
      <c r="C2148">
        <v>8.7277000000000005</v>
      </c>
      <c r="D2148">
        <v>3.147119</v>
      </c>
      <c r="E2148">
        <v>1.6304000000000001</v>
      </c>
      <c r="F2148">
        <v>29.336300000000001</v>
      </c>
      <c r="G2148">
        <v>22.726900000000001</v>
      </c>
      <c r="H2148">
        <v>5.3277900000000002</v>
      </c>
      <c r="I2148">
        <v>55.34487</v>
      </c>
      <c r="J2148" s="3">
        <v>0</v>
      </c>
      <c r="L2148" s="1">
        <v>40543</v>
      </c>
      <c r="M2148" s="1">
        <f t="shared" si="34"/>
        <v>40923.323299000003</v>
      </c>
    </row>
    <row r="2149" spans="1:13">
      <c r="A2149">
        <v>380.33371499999998</v>
      </c>
      <c r="B2149">
        <v>13.712999999999999</v>
      </c>
      <c r="C2149">
        <v>8.5508000000000006</v>
      </c>
      <c r="D2149">
        <v>3.0650650000000002</v>
      </c>
      <c r="E2149">
        <v>1.6424000000000001</v>
      </c>
      <c r="F2149">
        <v>28.634899999999998</v>
      </c>
      <c r="G2149">
        <v>22.203499999999998</v>
      </c>
      <c r="H2149">
        <v>5.4328599999999998</v>
      </c>
      <c r="I2149">
        <v>55.956740000000003</v>
      </c>
      <c r="J2149" s="3">
        <v>0</v>
      </c>
      <c r="L2149" s="1">
        <v>40543</v>
      </c>
      <c r="M2149" s="1">
        <f t="shared" si="34"/>
        <v>40923.333715000001</v>
      </c>
    </row>
    <row r="2150" spans="1:13">
      <c r="A2150">
        <v>380.344132</v>
      </c>
      <c r="B2150">
        <v>13.603999999999999</v>
      </c>
      <c r="C2150">
        <v>8.7045999999999992</v>
      </c>
      <c r="D2150">
        <v>3.1489560000000001</v>
      </c>
      <c r="E2150">
        <v>1.619</v>
      </c>
      <c r="F2150">
        <v>29.374500000000001</v>
      </c>
      <c r="G2150">
        <v>22.760100000000001</v>
      </c>
      <c r="H2150">
        <v>5.2735900000000004</v>
      </c>
      <c r="I2150">
        <v>54.766919999999999</v>
      </c>
      <c r="J2150" s="3">
        <v>0</v>
      </c>
      <c r="L2150" s="1">
        <v>40543</v>
      </c>
      <c r="M2150" s="1">
        <f t="shared" si="34"/>
        <v>40923.344131999998</v>
      </c>
    </row>
    <row r="2151" spans="1:13">
      <c r="A2151">
        <v>380.35454900000002</v>
      </c>
      <c r="B2151">
        <v>13.49</v>
      </c>
      <c r="C2151">
        <v>8.7128999999999994</v>
      </c>
      <c r="D2151">
        <v>3.1507320000000001</v>
      </c>
      <c r="E2151">
        <v>1.6183000000000001</v>
      </c>
      <c r="F2151">
        <v>29.385999999999999</v>
      </c>
      <c r="G2151">
        <v>22.767900000000001</v>
      </c>
      <c r="H2151">
        <v>5.26877</v>
      </c>
      <c r="I2151">
        <v>54.731090000000002</v>
      </c>
      <c r="J2151" s="3">
        <v>0</v>
      </c>
      <c r="L2151" s="1">
        <v>40543</v>
      </c>
      <c r="M2151" s="1">
        <f t="shared" si="34"/>
        <v>40923.354549000003</v>
      </c>
    </row>
    <row r="2152" spans="1:13">
      <c r="A2152">
        <v>380.36496499999998</v>
      </c>
      <c r="B2152">
        <v>13.385999999999999</v>
      </c>
      <c r="C2152">
        <v>8.2751999999999999</v>
      </c>
      <c r="D2152">
        <v>2.9867249999999999</v>
      </c>
      <c r="E2152">
        <v>1.6718</v>
      </c>
      <c r="F2152">
        <v>28.046199999999999</v>
      </c>
      <c r="G2152">
        <v>21.781099999999999</v>
      </c>
      <c r="H2152">
        <v>5.6343199999999998</v>
      </c>
      <c r="I2152">
        <v>57.450159999999997</v>
      </c>
      <c r="J2152" s="3">
        <v>0</v>
      </c>
      <c r="L2152" s="1">
        <v>40543</v>
      </c>
      <c r="M2152" s="1">
        <f t="shared" si="34"/>
        <v>40923.364965000001</v>
      </c>
    </row>
    <row r="2153" spans="1:13">
      <c r="A2153">
        <v>380.375382</v>
      </c>
      <c r="B2153">
        <v>13.282999999999999</v>
      </c>
      <c r="C2153">
        <v>8.2984000000000009</v>
      </c>
      <c r="D2153">
        <v>3.0017420000000001</v>
      </c>
      <c r="E2153">
        <v>1.6579999999999999</v>
      </c>
      <c r="F2153">
        <v>28.183299999999999</v>
      </c>
      <c r="G2153">
        <v>21.885400000000001</v>
      </c>
      <c r="H2153">
        <v>5.5578900000000004</v>
      </c>
      <c r="I2153">
        <v>56.751289999999997</v>
      </c>
      <c r="J2153" s="3">
        <v>0</v>
      </c>
      <c r="L2153" s="1">
        <v>40543</v>
      </c>
      <c r="M2153" s="1">
        <f t="shared" si="34"/>
        <v>40923.375381999998</v>
      </c>
    </row>
    <row r="2154" spans="1:13">
      <c r="A2154">
        <v>380.38579900000002</v>
      </c>
      <c r="B2154">
        <v>13.194000000000001</v>
      </c>
      <c r="C2154">
        <v>8.3031000000000006</v>
      </c>
      <c r="D2154">
        <v>3.0088590000000002</v>
      </c>
      <c r="E2154">
        <v>1.6651</v>
      </c>
      <c r="F2154">
        <v>28.253399999999999</v>
      </c>
      <c r="G2154">
        <v>21.939599999999999</v>
      </c>
      <c r="H2154">
        <v>5.5897300000000003</v>
      </c>
      <c r="I2154">
        <v>57.108510000000003</v>
      </c>
      <c r="J2154" s="3">
        <v>0</v>
      </c>
      <c r="L2154" s="1">
        <v>40543</v>
      </c>
      <c r="M2154" s="1">
        <f t="shared" si="34"/>
        <v>40923.385799000003</v>
      </c>
    </row>
    <row r="2155" spans="1:13">
      <c r="A2155">
        <v>380.39621499999998</v>
      </c>
      <c r="B2155">
        <v>13.121</v>
      </c>
      <c r="C2155">
        <v>8.6742000000000008</v>
      </c>
      <c r="D2155">
        <v>3.1460430000000001</v>
      </c>
      <c r="E2155">
        <v>1.6229</v>
      </c>
      <c r="F2155">
        <v>29.369800000000001</v>
      </c>
      <c r="G2155">
        <v>22.760899999999999</v>
      </c>
      <c r="H2155">
        <v>5.2964500000000001</v>
      </c>
      <c r="I2155">
        <v>54.9651</v>
      </c>
      <c r="J2155" s="3">
        <v>0</v>
      </c>
      <c r="L2155" s="1">
        <v>40543</v>
      </c>
      <c r="M2155" s="1">
        <f t="shared" si="34"/>
        <v>40923.396215000001</v>
      </c>
    </row>
    <row r="2156" spans="1:13">
      <c r="A2156">
        <v>380.406632</v>
      </c>
      <c r="B2156">
        <v>13.068</v>
      </c>
      <c r="C2156">
        <v>8.3026</v>
      </c>
      <c r="D2156">
        <v>3.005525</v>
      </c>
      <c r="E2156">
        <v>1.6664000000000001</v>
      </c>
      <c r="F2156">
        <v>28.2193</v>
      </c>
      <c r="G2156">
        <v>21.9129</v>
      </c>
      <c r="H2156">
        <v>5.5977199999999998</v>
      </c>
      <c r="I2156">
        <v>57.176929999999999</v>
      </c>
      <c r="J2156" s="3">
        <v>0</v>
      </c>
      <c r="L2156" s="1">
        <v>40543</v>
      </c>
      <c r="M2156" s="1">
        <f t="shared" si="34"/>
        <v>40923.406631999998</v>
      </c>
    </row>
    <row r="2157" spans="1:13">
      <c r="A2157">
        <v>380.41704900000002</v>
      </c>
      <c r="B2157">
        <v>13.028</v>
      </c>
      <c r="C2157">
        <v>8.2927</v>
      </c>
      <c r="D2157">
        <v>3.0100470000000001</v>
      </c>
      <c r="E2157">
        <v>1.6668000000000001</v>
      </c>
      <c r="F2157">
        <v>28.274100000000001</v>
      </c>
      <c r="G2157">
        <v>21.9572</v>
      </c>
      <c r="H2157">
        <v>5.5989000000000004</v>
      </c>
      <c r="I2157">
        <v>57.196370000000002</v>
      </c>
      <c r="J2157" s="3">
        <v>0</v>
      </c>
      <c r="L2157" s="1">
        <v>40543</v>
      </c>
      <c r="M2157" s="1">
        <f t="shared" si="34"/>
        <v>40923.417049000003</v>
      </c>
    </row>
    <row r="2158" spans="1:13">
      <c r="A2158">
        <v>380.42746499999998</v>
      </c>
      <c r="B2158">
        <v>13.018000000000001</v>
      </c>
      <c r="C2158">
        <v>8.6690000000000005</v>
      </c>
      <c r="D2158">
        <v>3.1499579999999998</v>
      </c>
      <c r="E2158">
        <v>1.6249</v>
      </c>
      <c r="F2158">
        <v>29.4146</v>
      </c>
      <c r="G2158">
        <v>22.796600000000002</v>
      </c>
      <c r="H2158">
        <v>5.3051300000000001</v>
      </c>
      <c r="I2158">
        <v>55.064700000000002</v>
      </c>
      <c r="J2158" s="3">
        <v>0</v>
      </c>
      <c r="L2158" s="1">
        <v>40543</v>
      </c>
      <c r="M2158" s="1">
        <f t="shared" si="34"/>
        <v>40923.427465000001</v>
      </c>
    </row>
    <row r="2159" spans="1:13">
      <c r="A2159">
        <v>380.437882</v>
      </c>
      <c r="B2159">
        <v>13.026999999999999</v>
      </c>
      <c r="C2159">
        <v>8.6725999999999992</v>
      </c>
      <c r="D2159">
        <v>3.156765</v>
      </c>
      <c r="E2159">
        <v>1.6249</v>
      </c>
      <c r="F2159">
        <v>29.4819</v>
      </c>
      <c r="G2159">
        <v>22.848800000000001</v>
      </c>
      <c r="H2159">
        <v>5.3023800000000003</v>
      </c>
      <c r="I2159">
        <v>55.064599999999999</v>
      </c>
      <c r="J2159" s="3">
        <v>0</v>
      </c>
      <c r="L2159" s="1">
        <v>40543</v>
      </c>
      <c r="M2159" s="1">
        <f t="shared" si="34"/>
        <v>40923.437881999998</v>
      </c>
    </row>
    <row r="2160" spans="1:13">
      <c r="A2160">
        <v>380.44829900000002</v>
      </c>
      <c r="B2160">
        <v>13.061999999999999</v>
      </c>
      <c r="C2160">
        <v>8.6734000000000009</v>
      </c>
      <c r="D2160">
        <v>3.1523310000000002</v>
      </c>
      <c r="E2160">
        <v>1.6244000000000001</v>
      </c>
      <c r="F2160">
        <v>29.435400000000001</v>
      </c>
      <c r="G2160">
        <v>22.8123</v>
      </c>
      <c r="H2160">
        <v>5.3013000000000003</v>
      </c>
      <c r="I2160">
        <v>55.037849999999999</v>
      </c>
      <c r="J2160" s="3">
        <v>0</v>
      </c>
      <c r="L2160" s="1">
        <v>40543</v>
      </c>
      <c r="M2160" s="1">
        <f t="shared" si="34"/>
        <v>40923.448299000003</v>
      </c>
    </row>
    <row r="2161" spans="1:13">
      <c r="A2161">
        <v>380.45871499999998</v>
      </c>
      <c r="B2161">
        <v>13.132999999999999</v>
      </c>
      <c r="C2161">
        <v>8.6228999999999996</v>
      </c>
      <c r="D2161">
        <v>3.1334559999999998</v>
      </c>
      <c r="E2161">
        <v>1.6271</v>
      </c>
      <c r="F2161">
        <v>29.282299999999999</v>
      </c>
      <c r="G2161">
        <v>22.6998</v>
      </c>
      <c r="H2161">
        <v>5.3258799999999997</v>
      </c>
      <c r="I2161">
        <v>55.175429999999999</v>
      </c>
      <c r="J2161" s="3">
        <v>0</v>
      </c>
      <c r="L2161" s="1">
        <v>40543</v>
      </c>
      <c r="M2161" s="1">
        <f t="shared" si="34"/>
        <v>40923.458715000001</v>
      </c>
    </row>
    <row r="2162" spans="1:13">
      <c r="A2162">
        <v>380.469132</v>
      </c>
      <c r="B2162">
        <v>13.208</v>
      </c>
      <c r="C2162">
        <v>8.5686</v>
      </c>
      <c r="D2162">
        <v>3.111529</v>
      </c>
      <c r="E2162">
        <v>1.6346000000000001</v>
      </c>
      <c r="F2162">
        <v>29.1005</v>
      </c>
      <c r="G2162">
        <v>22.565300000000001</v>
      </c>
      <c r="H2162">
        <v>5.3758800000000004</v>
      </c>
      <c r="I2162">
        <v>55.559620000000002</v>
      </c>
      <c r="J2162" s="3">
        <v>0</v>
      </c>
      <c r="L2162" s="1">
        <v>40543</v>
      </c>
      <c r="M2162" s="1">
        <f t="shared" si="34"/>
        <v>40923.469131999998</v>
      </c>
    </row>
    <row r="2163" spans="1:13">
      <c r="A2163">
        <v>380.47954900000002</v>
      </c>
      <c r="B2163">
        <v>13.291</v>
      </c>
      <c r="C2163">
        <v>8.5233000000000008</v>
      </c>
      <c r="D2163">
        <v>3.100222</v>
      </c>
      <c r="E2163">
        <v>1.6707000000000001</v>
      </c>
      <c r="F2163">
        <v>29.020700000000001</v>
      </c>
      <c r="G2163">
        <v>22.5093</v>
      </c>
      <c r="H2163">
        <v>5.5608899999999997</v>
      </c>
      <c r="I2163">
        <v>57.383319999999998</v>
      </c>
      <c r="J2163" s="3">
        <v>0</v>
      </c>
      <c r="L2163" s="1">
        <v>40543</v>
      </c>
      <c r="M2163" s="1">
        <f t="shared" si="34"/>
        <v>40923.479549000003</v>
      </c>
    </row>
    <row r="2164" spans="1:13">
      <c r="A2164">
        <v>380.48996499999998</v>
      </c>
      <c r="B2164">
        <v>13.391999999999999</v>
      </c>
      <c r="C2164">
        <v>8.5373999999999999</v>
      </c>
      <c r="D2164">
        <v>3.1082100000000001</v>
      </c>
      <c r="E2164">
        <v>1.6631</v>
      </c>
      <c r="F2164">
        <v>29.091799999999999</v>
      </c>
      <c r="G2164">
        <v>22.562999999999999</v>
      </c>
      <c r="H2164">
        <v>5.5192899999999998</v>
      </c>
      <c r="I2164">
        <v>56.998390000000001</v>
      </c>
      <c r="J2164" s="3">
        <v>0</v>
      </c>
      <c r="L2164" s="1">
        <v>40543</v>
      </c>
      <c r="M2164" s="1">
        <f t="shared" si="34"/>
        <v>40923.489965000001</v>
      </c>
    </row>
    <row r="2165" spans="1:13">
      <c r="A2165">
        <v>380.500382</v>
      </c>
      <c r="B2165">
        <v>13.502000000000001</v>
      </c>
      <c r="C2165">
        <v>8.4932999999999996</v>
      </c>
      <c r="D2165">
        <v>3.1066699999999998</v>
      </c>
      <c r="E2165">
        <v>1.6579999999999999</v>
      </c>
      <c r="F2165">
        <v>29.112100000000002</v>
      </c>
      <c r="G2165">
        <v>22.585100000000001</v>
      </c>
      <c r="H2165">
        <v>5.4997199999999999</v>
      </c>
      <c r="I2165">
        <v>56.747219999999999</v>
      </c>
      <c r="J2165" s="3">
        <v>0</v>
      </c>
      <c r="L2165" s="1">
        <v>40543</v>
      </c>
      <c r="M2165" s="1">
        <f t="shared" si="34"/>
        <v>40923.500381999998</v>
      </c>
    </row>
    <row r="2166" spans="1:13">
      <c r="A2166">
        <v>380.51079900000002</v>
      </c>
      <c r="B2166">
        <v>13.63</v>
      </c>
      <c r="C2166">
        <v>8.4885999999999999</v>
      </c>
      <c r="D2166">
        <v>3.1083099999999999</v>
      </c>
      <c r="E2166">
        <v>1.6501999999999999</v>
      </c>
      <c r="F2166">
        <v>29.132899999999999</v>
      </c>
      <c r="G2166">
        <v>22.6021</v>
      </c>
      <c r="H2166">
        <v>5.4612400000000001</v>
      </c>
      <c r="I2166">
        <v>56.351819999999996</v>
      </c>
      <c r="J2166" s="3">
        <v>0</v>
      </c>
      <c r="L2166" s="1">
        <v>40543</v>
      </c>
      <c r="M2166" s="1">
        <f t="shared" si="34"/>
        <v>40923.510799000003</v>
      </c>
    </row>
    <row r="2167" spans="1:13">
      <c r="A2167">
        <v>380.52121499999998</v>
      </c>
      <c r="B2167">
        <v>13.763999999999999</v>
      </c>
      <c r="C2167">
        <v>8.5094999999999992</v>
      </c>
      <c r="D2167">
        <v>3.1122190000000001</v>
      </c>
      <c r="E2167">
        <v>1.6487000000000001</v>
      </c>
      <c r="F2167">
        <v>29.156099999999999</v>
      </c>
      <c r="G2167">
        <v>22.6173</v>
      </c>
      <c r="H2167">
        <v>5.4507500000000002</v>
      </c>
      <c r="I2167">
        <v>56.27863</v>
      </c>
      <c r="J2167" s="3">
        <v>0</v>
      </c>
      <c r="L2167" s="1">
        <v>40543</v>
      </c>
      <c r="M2167" s="1">
        <f t="shared" si="34"/>
        <v>40923.521215000001</v>
      </c>
    </row>
    <row r="2168" spans="1:13">
      <c r="A2168">
        <v>380.531632</v>
      </c>
      <c r="B2168">
        <v>13.912000000000001</v>
      </c>
      <c r="C2168">
        <v>8.5213000000000001</v>
      </c>
      <c r="D2168">
        <v>3.1134979999999999</v>
      </c>
      <c r="E2168">
        <v>1.65</v>
      </c>
      <c r="F2168">
        <v>29.159600000000001</v>
      </c>
      <c r="G2168">
        <v>22.618300000000001</v>
      </c>
      <c r="H2168">
        <v>5.45519</v>
      </c>
      <c r="I2168">
        <v>56.340730000000001</v>
      </c>
      <c r="J2168" s="3">
        <v>0</v>
      </c>
      <c r="L2168" s="1">
        <v>40543</v>
      </c>
      <c r="M2168" s="1">
        <f t="shared" si="34"/>
        <v>40923.531631999998</v>
      </c>
    </row>
    <row r="2169" spans="1:13">
      <c r="A2169">
        <v>380.54204900000002</v>
      </c>
      <c r="B2169">
        <v>14.066000000000001</v>
      </c>
      <c r="C2169">
        <v>8.6224000000000007</v>
      </c>
      <c r="D2169">
        <v>3.1365989999999999</v>
      </c>
      <c r="E2169">
        <v>1.6420999999999999</v>
      </c>
      <c r="F2169">
        <v>29.314800000000002</v>
      </c>
      <c r="G2169">
        <v>22.725300000000001</v>
      </c>
      <c r="H2169">
        <v>5.3986499999999999</v>
      </c>
      <c r="I2169">
        <v>55.940460000000002</v>
      </c>
      <c r="J2169" s="3">
        <v>0</v>
      </c>
      <c r="L2169" s="1">
        <v>40543</v>
      </c>
      <c r="M2169" s="1">
        <f t="shared" si="34"/>
        <v>40923.542049000003</v>
      </c>
    </row>
    <row r="2170" spans="1:13">
      <c r="A2170">
        <v>380.55246499999998</v>
      </c>
      <c r="B2170">
        <v>14.236000000000001</v>
      </c>
      <c r="C2170">
        <v>8.3834999999999997</v>
      </c>
      <c r="D2170">
        <v>3.0862889999999998</v>
      </c>
      <c r="E2170">
        <v>1.6745000000000001</v>
      </c>
      <c r="F2170">
        <v>28.9909</v>
      </c>
      <c r="G2170">
        <v>22.505700000000001</v>
      </c>
      <c r="H2170">
        <v>5.5996499999999996</v>
      </c>
      <c r="I2170">
        <v>57.589660000000002</v>
      </c>
      <c r="J2170" s="3">
        <v>0</v>
      </c>
      <c r="L2170" s="1">
        <v>40543</v>
      </c>
      <c r="M2170" s="1">
        <f t="shared" si="34"/>
        <v>40923.552465000001</v>
      </c>
    </row>
    <row r="2171" spans="1:13">
      <c r="A2171">
        <v>380.562882</v>
      </c>
      <c r="B2171">
        <v>14.4</v>
      </c>
      <c r="C2171">
        <v>8.4358000000000004</v>
      </c>
      <c r="D2171">
        <v>3.0987339999999999</v>
      </c>
      <c r="E2171">
        <v>1.6544000000000001</v>
      </c>
      <c r="F2171">
        <v>29.076899999999998</v>
      </c>
      <c r="G2171">
        <v>22.5657</v>
      </c>
      <c r="H2171">
        <v>5.4910899999999998</v>
      </c>
      <c r="I2171">
        <v>56.5717</v>
      </c>
      <c r="J2171" s="3">
        <v>0</v>
      </c>
      <c r="L2171" s="1">
        <v>40543</v>
      </c>
      <c r="M2171" s="1">
        <f t="shared" si="34"/>
        <v>40923.562881999998</v>
      </c>
    </row>
    <row r="2172" spans="1:13">
      <c r="A2172">
        <v>380.57329900000002</v>
      </c>
      <c r="B2172">
        <v>14.569000000000001</v>
      </c>
      <c r="C2172">
        <v>8.4283999999999999</v>
      </c>
      <c r="D2172">
        <v>3.101982</v>
      </c>
      <c r="E2172">
        <v>1.6617999999999999</v>
      </c>
      <c r="F2172">
        <v>29.116599999999998</v>
      </c>
      <c r="G2172">
        <v>22.597899999999999</v>
      </c>
      <c r="H2172">
        <v>5.5270000000000001</v>
      </c>
      <c r="I2172">
        <v>56.946809999999999</v>
      </c>
      <c r="J2172" s="3">
        <v>0</v>
      </c>
      <c r="L2172" s="1">
        <v>40543</v>
      </c>
      <c r="M2172" s="1">
        <f t="shared" si="34"/>
        <v>40923.573299000003</v>
      </c>
    </row>
    <row r="2173" spans="1:13">
      <c r="A2173">
        <v>380.58371499999998</v>
      </c>
      <c r="B2173">
        <v>14.747</v>
      </c>
      <c r="C2173">
        <v>8.4829000000000008</v>
      </c>
      <c r="D2173">
        <v>3.113254</v>
      </c>
      <c r="E2173">
        <v>1.6551</v>
      </c>
      <c r="F2173">
        <v>29.188400000000001</v>
      </c>
      <c r="G2173">
        <v>22.6463</v>
      </c>
      <c r="H2173">
        <v>5.4846599999999999</v>
      </c>
      <c r="I2173">
        <v>56.606580000000001</v>
      </c>
      <c r="J2173" s="3">
        <v>0</v>
      </c>
      <c r="L2173" s="1">
        <v>40543</v>
      </c>
      <c r="M2173" s="1">
        <f t="shared" si="34"/>
        <v>40923.583715000001</v>
      </c>
    </row>
    <row r="2174" spans="1:13">
      <c r="A2174">
        <v>380.594132</v>
      </c>
      <c r="B2174">
        <v>14.920999999999999</v>
      </c>
      <c r="C2174">
        <v>8.4475999999999996</v>
      </c>
      <c r="D2174">
        <v>3.1105160000000001</v>
      </c>
      <c r="E2174">
        <v>1.6621999999999999</v>
      </c>
      <c r="F2174">
        <v>29.1891</v>
      </c>
      <c r="G2174">
        <v>22.651900000000001</v>
      </c>
      <c r="H2174">
        <v>5.5244</v>
      </c>
      <c r="I2174">
        <v>56.971539999999997</v>
      </c>
      <c r="J2174" s="3">
        <v>0</v>
      </c>
      <c r="L2174" s="1">
        <v>40543</v>
      </c>
      <c r="M2174" s="1">
        <f t="shared" si="34"/>
        <v>40923.594131999998</v>
      </c>
    </row>
    <row r="2175" spans="1:13">
      <c r="A2175">
        <v>380.60454900000002</v>
      </c>
      <c r="B2175">
        <v>15.087999999999999</v>
      </c>
      <c r="C2175">
        <v>8.6283999999999992</v>
      </c>
      <c r="D2175">
        <v>3.1594820000000001</v>
      </c>
      <c r="E2175">
        <v>1.6468</v>
      </c>
      <c r="F2175">
        <v>29.546099999999999</v>
      </c>
      <c r="G2175">
        <v>22.9054</v>
      </c>
      <c r="H2175">
        <v>5.4135200000000001</v>
      </c>
      <c r="I2175">
        <v>56.186210000000003</v>
      </c>
      <c r="J2175" s="3">
        <v>0</v>
      </c>
      <c r="L2175" s="1">
        <v>40543</v>
      </c>
      <c r="M2175" s="1">
        <f t="shared" si="34"/>
        <v>40923.604549000003</v>
      </c>
    </row>
    <row r="2176" spans="1:13">
      <c r="A2176">
        <v>380.61496499999998</v>
      </c>
      <c r="B2176">
        <v>15.241</v>
      </c>
      <c r="C2176">
        <v>8.6664999999999992</v>
      </c>
      <c r="D2176">
        <v>3.160774</v>
      </c>
      <c r="E2176">
        <v>1.6429</v>
      </c>
      <c r="F2176">
        <v>29.5275</v>
      </c>
      <c r="G2176">
        <v>22.885300000000001</v>
      </c>
      <c r="H2176">
        <v>5.39018</v>
      </c>
      <c r="I2176">
        <v>55.985280000000003</v>
      </c>
      <c r="J2176" s="3">
        <v>0</v>
      </c>
      <c r="L2176" s="1">
        <v>40543</v>
      </c>
      <c r="M2176" s="1">
        <f t="shared" si="34"/>
        <v>40923.614965000001</v>
      </c>
    </row>
    <row r="2177" spans="1:13">
      <c r="A2177">
        <v>380.625382</v>
      </c>
      <c r="B2177">
        <v>15.384</v>
      </c>
      <c r="C2177">
        <v>8.6448999999999998</v>
      </c>
      <c r="D2177">
        <v>3.15659</v>
      </c>
      <c r="E2177">
        <v>1.6471</v>
      </c>
      <c r="F2177">
        <v>29.502199999999998</v>
      </c>
      <c r="G2177">
        <v>22.8687</v>
      </c>
      <c r="H2177">
        <v>5.4142900000000003</v>
      </c>
      <c r="I2177">
        <v>56.199100000000001</v>
      </c>
      <c r="J2177" s="3">
        <v>0</v>
      </c>
      <c r="L2177" s="1">
        <v>40543</v>
      </c>
      <c r="M2177" s="1">
        <f t="shared" si="34"/>
        <v>40923.625381999998</v>
      </c>
    </row>
    <row r="2178" spans="1:13">
      <c r="A2178">
        <v>380.63579900000002</v>
      </c>
      <c r="B2178">
        <v>15.515000000000001</v>
      </c>
      <c r="C2178">
        <v>8.6472999999999995</v>
      </c>
      <c r="D2178">
        <v>3.1577109999999999</v>
      </c>
      <c r="E2178">
        <v>1.6387</v>
      </c>
      <c r="F2178">
        <v>29.511700000000001</v>
      </c>
      <c r="G2178">
        <v>22.875800000000002</v>
      </c>
      <c r="H2178">
        <v>5.37331</v>
      </c>
      <c r="I2178">
        <v>55.78022</v>
      </c>
      <c r="J2178" s="3">
        <v>0</v>
      </c>
      <c r="L2178" s="1">
        <v>40543</v>
      </c>
      <c r="M2178" s="1">
        <f t="shared" ref="M2178:M2241" si="35">A2178+L2178</f>
        <v>40923.635799000003</v>
      </c>
    </row>
    <row r="2179" spans="1:13">
      <c r="A2179">
        <v>380.64621499999998</v>
      </c>
      <c r="B2179">
        <v>15.638</v>
      </c>
      <c r="C2179">
        <v>8.6428999999999991</v>
      </c>
      <c r="D2179">
        <v>3.1571690000000001</v>
      </c>
      <c r="E2179">
        <v>1.6349</v>
      </c>
      <c r="F2179">
        <v>29.509799999999998</v>
      </c>
      <c r="G2179">
        <v>22.8749</v>
      </c>
      <c r="H2179">
        <v>5.3551000000000002</v>
      </c>
      <c r="I2179">
        <v>55.584919999999997</v>
      </c>
      <c r="J2179" s="3">
        <v>0</v>
      </c>
      <c r="L2179" s="1">
        <v>40543</v>
      </c>
      <c r="M2179" s="1">
        <f t="shared" si="35"/>
        <v>40923.646215000001</v>
      </c>
    </row>
    <row r="2180" spans="1:13">
      <c r="A2180">
        <v>380.656632</v>
      </c>
      <c r="B2180">
        <v>15.725</v>
      </c>
      <c r="C2180">
        <v>8.6437000000000008</v>
      </c>
      <c r="D2180">
        <v>3.1434519999999999</v>
      </c>
      <c r="E2180">
        <v>1.6432</v>
      </c>
      <c r="F2180">
        <v>29.3673</v>
      </c>
      <c r="G2180">
        <v>22.763300000000001</v>
      </c>
      <c r="H2180">
        <v>5.4004700000000003</v>
      </c>
      <c r="I2180">
        <v>56.005220000000001</v>
      </c>
      <c r="J2180" s="3">
        <v>0</v>
      </c>
      <c r="L2180" s="1">
        <v>40543</v>
      </c>
      <c r="M2180" s="1">
        <f t="shared" si="35"/>
        <v>40923.656631999998</v>
      </c>
    </row>
    <row r="2181" spans="1:13">
      <c r="A2181">
        <v>380.66704900000002</v>
      </c>
      <c r="B2181">
        <v>15.814</v>
      </c>
      <c r="C2181">
        <v>8.4474999999999998</v>
      </c>
      <c r="D2181">
        <v>3.102827</v>
      </c>
      <c r="E2181">
        <v>1.6529</v>
      </c>
      <c r="F2181">
        <v>29.109100000000002</v>
      </c>
      <c r="G2181">
        <v>22.589300000000001</v>
      </c>
      <c r="H2181">
        <v>5.4823399999999998</v>
      </c>
      <c r="I2181">
        <v>56.508189999999999</v>
      </c>
      <c r="J2181" s="3">
        <v>0</v>
      </c>
      <c r="L2181" s="1">
        <v>40543</v>
      </c>
      <c r="M2181" s="1">
        <f t="shared" si="35"/>
        <v>40923.667049000003</v>
      </c>
    </row>
    <row r="2182" spans="1:13">
      <c r="A2182">
        <v>380.67746499999998</v>
      </c>
      <c r="B2182">
        <v>15.874000000000001</v>
      </c>
      <c r="C2182">
        <v>8.3587000000000007</v>
      </c>
      <c r="D2182">
        <v>3.0767389999999999</v>
      </c>
      <c r="E2182">
        <v>1.6645000000000001</v>
      </c>
      <c r="F2182">
        <v>28.9115</v>
      </c>
      <c r="G2182">
        <v>22.447099999999999</v>
      </c>
      <c r="H2182">
        <v>5.5575000000000001</v>
      </c>
      <c r="I2182">
        <v>57.094540000000002</v>
      </c>
      <c r="J2182" s="3">
        <v>0</v>
      </c>
      <c r="L2182" s="1">
        <v>40543</v>
      </c>
      <c r="M2182" s="1">
        <f t="shared" si="35"/>
        <v>40923.677465000001</v>
      </c>
    </row>
    <row r="2183" spans="1:13">
      <c r="A2183">
        <v>380.687882</v>
      </c>
      <c r="B2183">
        <v>15.914</v>
      </c>
      <c r="C2183">
        <v>8.3231000000000002</v>
      </c>
      <c r="D2183">
        <v>3.0720670000000001</v>
      </c>
      <c r="E2183">
        <v>1.6617999999999999</v>
      </c>
      <c r="F2183">
        <v>28.892099999999999</v>
      </c>
      <c r="G2183">
        <v>22.436900000000001</v>
      </c>
      <c r="H2183">
        <v>5.5497500000000004</v>
      </c>
      <c r="I2183">
        <v>56.961770000000001</v>
      </c>
      <c r="J2183" s="3">
        <v>0</v>
      </c>
      <c r="L2183" s="1">
        <v>40543</v>
      </c>
      <c r="M2183" s="1">
        <f t="shared" si="35"/>
        <v>40923.687881999998</v>
      </c>
    </row>
    <row r="2184" spans="1:13">
      <c r="A2184">
        <v>380.69829900000002</v>
      </c>
      <c r="B2184">
        <v>15.936999999999999</v>
      </c>
      <c r="C2184">
        <v>8.3397000000000006</v>
      </c>
      <c r="D2184">
        <v>3.0759400000000001</v>
      </c>
      <c r="E2184">
        <v>1.659</v>
      </c>
      <c r="F2184">
        <v>28.918700000000001</v>
      </c>
      <c r="G2184">
        <v>22.455400000000001</v>
      </c>
      <c r="H2184">
        <v>5.5327599999999997</v>
      </c>
      <c r="I2184">
        <v>56.818600000000004</v>
      </c>
      <c r="J2184" s="3">
        <v>0</v>
      </c>
      <c r="L2184" s="1">
        <v>40543</v>
      </c>
      <c r="M2184" s="1">
        <f t="shared" si="35"/>
        <v>40923.698299000003</v>
      </c>
    </row>
    <row r="2185" spans="1:13">
      <c r="A2185">
        <v>380.70871499999998</v>
      </c>
      <c r="B2185">
        <v>15.920999999999999</v>
      </c>
      <c r="C2185">
        <v>8.4125999999999994</v>
      </c>
      <c r="D2185">
        <v>3.0872700000000002</v>
      </c>
      <c r="E2185">
        <v>1.6584000000000001</v>
      </c>
      <c r="F2185">
        <v>28.976500000000001</v>
      </c>
      <c r="G2185">
        <v>22.490400000000001</v>
      </c>
      <c r="H2185">
        <v>5.51858</v>
      </c>
      <c r="I2185">
        <v>56.787959999999998</v>
      </c>
      <c r="J2185" s="3">
        <v>0</v>
      </c>
      <c r="L2185" s="1">
        <v>40543</v>
      </c>
      <c r="M2185" s="1">
        <f t="shared" si="35"/>
        <v>40923.708715000001</v>
      </c>
    </row>
    <row r="2186" spans="1:13">
      <c r="A2186">
        <v>380.719132</v>
      </c>
      <c r="B2186">
        <v>15.896000000000001</v>
      </c>
      <c r="C2186">
        <v>8.3348999999999993</v>
      </c>
      <c r="D2186">
        <v>3.0757780000000001</v>
      </c>
      <c r="E2186">
        <v>1.6752</v>
      </c>
      <c r="F2186">
        <v>28.920999999999999</v>
      </c>
      <c r="G2186">
        <v>22.457799999999999</v>
      </c>
      <c r="H2186">
        <v>5.6131700000000002</v>
      </c>
      <c r="I2186">
        <v>57.638959999999997</v>
      </c>
      <c r="J2186" s="3">
        <v>0</v>
      </c>
      <c r="L2186" s="1">
        <v>40543</v>
      </c>
      <c r="M2186" s="1">
        <f t="shared" si="35"/>
        <v>40923.719131999998</v>
      </c>
    </row>
    <row r="2187" spans="1:13">
      <c r="A2187">
        <v>380.72954900000002</v>
      </c>
      <c r="B2187">
        <v>15.862</v>
      </c>
      <c r="C2187">
        <v>8.3841999999999999</v>
      </c>
      <c r="D2187">
        <v>3.0935700000000002</v>
      </c>
      <c r="E2187">
        <v>1.6693</v>
      </c>
      <c r="F2187">
        <v>29.065300000000001</v>
      </c>
      <c r="G2187">
        <v>22.5639</v>
      </c>
      <c r="H2187">
        <v>5.5721999999999996</v>
      </c>
      <c r="I2187">
        <v>57.335839999999997</v>
      </c>
      <c r="J2187" s="3">
        <v>0</v>
      </c>
      <c r="L2187" s="1">
        <v>40543</v>
      </c>
      <c r="M2187" s="1">
        <f t="shared" si="35"/>
        <v>40923.729549000003</v>
      </c>
    </row>
    <row r="2188" spans="1:13">
      <c r="A2188">
        <v>380.73996499999998</v>
      </c>
      <c r="B2188">
        <v>15.811</v>
      </c>
      <c r="C2188">
        <v>8.4006000000000007</v>
      </c>
      <c r="D2188">
        <v>3.0961829999999999</v>
      </c>
      <c r="E2188">
        <v>1.6721999999999999</v>
      </c>
      <c r="F2188">
        <v>29.078800000000001</v>
      </c>
      <c r="G2188">
        <v>22.572199999999999</v>
      </c>
      <c r="H2188">
        <v>5.5841000000000003</v>
      </c>
      <c r="I2188">
        <v>57.484859999999998</v>
      </c>
      <c r="J2188" s="3">
        <v>0</v>
      </c>
      <c r="L2188" s="1">
        <v>40543</v>
      </c>
      <c r="M2188" s="1">
        <f t="shared" si="35"/>
        <v>40923.739965000001</v>
      </c>
    </row>
    <row r="2189" spans="1:13">
      <c r="A2189">
        <v>380.750382</v>
      </c>
      <c r="B2189">
        <v>15.718</v>
      </c>
      <c r="C2189">
        <v>8.4177</v>
      </c>
      <c r="D2189">
        <v>3.088301</v>
      </c>
      <c r="E2189">
        <v>1.6698999999999999</v>
      </c>
      <c r="F2189">
        <v>28.983000000000001</v>
      </c>
      <c r="G2189">
        <v>22.494800000000001</v>
      </c>
      <c r="H2189">
        <v>5.5740400000000001</v>
      </c>
      <c r="I2189">
        <v>57.367789999999999</v>
      </c>
      <c r="J2189" s="3">
        <v>0</v>
      </c>
      <c r="L2189" s="1">
        <v>40543</v>
      </c>
      <c r="M2189" s="1">
        <f t="shared" si="35"/>
        <v>40923.750381999998</v>
      </c>
    </row>
    <row r="2190" spans="1:13">
      <c r="A2190">
        <v>380.76079900000002</v>
      </c>
      <c r="B2190">
        <v>15.654</v>
      </c>
      <c r="C2190">
        <v>8.5530000000000008</v>
      </c>
      <c r="D2190">
        <v>3.1312850000000001</v>
      </c>
      <c r="E2190">
        <v>1.6509</v>
      </c>
      <c r="F2190">
        <v>29.316800000000001</v>
      </c>
      <c r="G2190">
        <v>22.736799999999999</v>
      </c>
      <c r="H2190">
        <v>5.4512700000000001</v>
      </c>
      <c r="I2190">
        <v>56.397970000000001</v>
      </c>
      <c r="J2190" s="3">
        <v>0</v>
      </c>
      <c r="L2190" s="1">
        <v>40543</v>
      </c>
      <c r="M2190" s="1">
        <f t="shared" si="35"/>
        <v>40923.760799000003</v>
      </c>
    </row>
    <row r="2191" spans="1:13">
      <c r="A2191">
        <v>380.77121499999998</v>
      </c>
      <c r="B2191">
        <v>15.57</v>
      </c>
      <c r="C2191">
        <v>8.4814000000000007</v>
      </c>
      <c r="D2191">
        <v>3.1129220000000002</v>
      </c>
      <c r="E2191">
        <v>1.65</v>
      </c>
      <c r="F2191">
        <v>29.1859</v>
      </c>
      <c r="G2191">
        <v>22.644600000000001</v>
      </c>
      <c r="H2191">
        <v>5.4608999999999996</v>
      </c>
      <c r="I2191">
        <v>56.358440000000002</v>
      </c>
      <c r="J2191" s="3">
        <v>0</v>
      </c>
      <c r="L2191" s="1">
        <v>40543</v>
      </c>
      <c r="M2191" s="1">
        <f t="shared" si="35"/>
        <v>40923.771215000001</v>
      </c>
    </row>
    <row r="2192" spans="1:13">
      <c r="A2192">
        <v>380.781632</v>
      </c>
      <c r="B2192">
        <v>15.478</v>
      </c>
      <c r="C2192">
        <v>8.4481000000000002</v>
      </c>
      <c r="D2192">
        <v>3.1050049999999998</v>
      </c>
      <c r="E2192">
        <v>1.6385000000000001</v>
      </c>
      <c r="F2192">
        <v>29.131399999999999</v>
      </c>
      <c r="G2192">
        <v>22.6066</v>
      </c>
      <c r="H2192">
        <v>5.4106199999999998</v>
      </c>
      <c r="I2192">
        <v>55.77787</v>
      </c>
      <c r="J2192" s="3">
        <v>0</v>
      </c>
      <c r="L2192" s="1">
        <v>40543</v>
      </c>
      <c r="M2192" s="1">
        <f t="shared" si="35"/>
        <v>40923.781631999998</v>
      </c>
    </row>
    <row r="2193" spans="1:13">
      <c r="A2193">
        <v>380.79204900000002</v>
      </c>
      <c r="B2193">
        <v>15.352</v>
      </c>
      <c r="C2193">
        <v>8.4748999999999999</v>
      </c>
      <c r="D2193">
        <v>3.104009</v>
      </c>
      <c r="E2193">
        <v>1.6232</v>
      </c>
      <c r="F2193">
        <v>29.099</v>
      </c>
      <c r="G2193">
        <v>22.577400000000001</v>
      </c>
      <c r="H2193">
        <v>5.3332100000000002</v>
      </c>
      <c r="I2193">
        <v>55.001629999999999</v>
      </c>
      <c r="J2193" s="3">
        <v>0</v>
      </c>
      <c r="L2193" s="1">
        <v>40543</v>
      </c>
      <c r="M2193" s="1">
        <f t="shared" si="35"/>
        <v>40923.792049000003</v>
      </c>
    </row>
    <row r="2194" spans="1:13">
      <c r="A2194">
        <v>380.80246499999998</v>
      </c>
      <c r="B2194">
        <v>15.221</v>
      </c>
      <c r="C2194">
        <v>8.3673000000000002</v>
      </c>
      <c r="D2194">
        <v>3.0812940000000002</v>
      </c>
      <c r="E2194">
        <v>1.6333</v>
      </c>
      <c r="F2194">
        <v>28.951899999999998</v>
      </c>
      <c r="G2194">
        <v>22.477499999999999</v>
      </c>
      <c r="H2194">
        <v>5.4015599999999999</v>
      </c>
      <c r="I2194">
        <v>55.518009999999997</v>
      </c>
      <c r="J2194" s="3">
        <v>0</v>
      </c>
      <c r="L2194" s="1">
        <v>40543</v>
      </c>
      <c r="M2194" s="1">
        <f t="shared" si="35"/>
        <v>40923.802465000001</v>
      </c>
    </row>
    <row r="2195" spans="1:13">
      <c r="A2195">
        <v>380.812882</v>
      </c>
      <c r="B2195">
        <v>15.079000000000001</v>
      </c>
      <c r="C2195">
        <v>8.4810999999999996</v>
      </c>
      <c r="D2195">
        <v>3.1021070000000002</v>
      </c>
      <c r="E2195">
        <v>1.6248</v>
      </c>
      <c r="F2195">
        <v>29.074300000000001</v>
      </c>
      <c r="G2195">
        <v>22.557200000000002</v>
      </c>
      <c r="H2195">
        <v>5.3409500000000003</v>
      </c>
      <c r="I2195">
        <v>55.080289999999998</v>
      </c>
      <c r="J2195" s="3">
        <v>0</v>
      </c>
      <c r="L2195" s="1">
        <v>40543</v>
      </c>
      <c r="M2195" s="1">
        <f t="shared" si="35"/>
        <v>40923.812881999998</v>
      </c>
    </row>
    <row r="2196" spans="1:13">
      <c r="A2196">
        <v>380.82329900000002</v>
      </c>
      <c r="B2196">
        <v>14.925000000000001</v>
      </c>
      <c r="C2196">
        <v>8.5471000000000004</v>
      </c>
      <c r="D2196">
        <v>3.1160610000000002</v>
      </c>
      <c r="E2196">
        <v>1.6194</v>
      </c>
      <c r="F2196">
        <v>29.164400000000001</v>
      </c>
      <c r="G2196">
        <v>22.618400000000001</v>
      </c>
      <c r="H2196">
        <v>5.3033900000000003</v>
      </c>
      <c r="I2196">
        <v>54.806570000000001</v>
      </c>
      <c r="J2196" s="3">
        <v>0</v>
      </c>
      <c r="L2196" s="1">
        <v>40543</v>
      </c>
      <c r="M2196" s="1">
        <f t="shared" si="35"/>
        <v>40923.823299000003</v>
      </c>
    </row>
    <row r="2197" spans="1:13">
      <c r="A2197">
        <v>380.83371499999998</v>
      </c>
      <c r="B2197">
        <v>14.763</v>
      </c>
      <c r="C2197">
        <v>8.6183999999999994</v>
      </c>
      <c r="D2197">
        <v>3.1257329999999999</v>
      </c>
      <c r="E2197">
        <v>1.6123000000000001</v>
      </c>
      <c r="F2197">
        <v>29.2056</v>
      </c>
      <c r="G2197">
        <v>22.6404</v>
      </c>
      <c r="H2197">
        <v>5.2584400000000002</v>
      </c>
      <c r="I2197">
        <v>54.444040000000001</v>
      </c>
      <c r="J2197" s="3">
        <v>0</v>
      </c>
      <c r="L2197" s="1">
        <v>40543</v>
      </c>
      <c r="M2197" s="1">
        <f t="shared" si="35"/>
        <v>40923.833715000001</v>
      </c>
    </row>
    <row r="2198" spans="1:13">
      <c r="A2198">
        <v>380.844132</v>
      </c>
      <c r="B2198">
        <v>14.593</v>
      </c>
      <c r="C2198">
        <v>8.6420999999999992</v>
      </c>
      <c r="D2198">
        <v>3.1273339999999998</v>
      </c>
      <c r="E2198">
        <v>1.6136999999999999</v>
      </c>
      <c r="F2198">
        <v>29.2026</v>
      </c>
      <c r="G2198">
        <v>22.634699999999999</v>
      </c>
      <c r="H2198">
        <v>5.2622</v>
      </c>
      <c r="I2198">
        <v>54.511060000000001</v>
      </c>
      <c r="J2198" s="3">
        <v>0</v>
      </c>
      <c r="L2198" s="1">
        <v>40543</v>
      </c>
      <c r="M2198" s="1">
        <f t="shared" si="35"/>
        <v>40923.844131999998</v>
      </c>
    </row>
    <row r="2199" spans="1:13">
      <c r="A2199">
        <v>380.85454900000002</v>
      </c>
      <c r="B2199">
        <v>14.411</v>
      </c>
      <c r="C2199">
        <v>8.6143999999999998</v>
      </c>
      <c r="D2199">
        <v>3.1255639999999998</v>
      </c>
      <c r="E2199">
        <v>1.6160000000000001</v>
      </c>
      <c r="F2199">
        <v>29.2073</v>
      </c>
      <c r="G2199">
        <v>22.642299999999999</v>
      </c>
      <c r="H2199">
        <v>5.2764899999999999</v>
      </c>
      <c r="I2199">
        <v>54.626579999999997</v>
      </c>
      <c r="J2199" s="3">
        <v>0</v>
      </c>
      <c r="L2199" s="1">
        <v>40543</v>
      </c>
      <c r="M2199" s="1">
        <f t="shared" si="35"/>
        <v>40923.854549000003</v>
      </c>
    </row>
    <row r="2200" spans="1:13">
      <c r="A2200">
        <v>380.86496499999998</v>
      </c>
      <c r="B2200">
        <v>14.231</v>
      </c>
      <c r="C2200">
        <v>8.6060999999999996</v>
      </c>
      <c r="D2200">
        <v>3.1230910000000001</v>
      </c>
      <c r="E2200">
        <v>1.6204000000000001</v>
      </c>
      <c r="F2200">
        <v>29.188700000000001</v>
      </c>
      <c r="G2200">
        <v>22.629000000000001</v>
      </c>
      <c r="H2200">
        <v>5.2995999999999999</v>
      </c>
      <c r="I2200">
        <v>54.84901</v>
      </c>
      <c r="J2200" s="3">
        <v>0</v>
      </c>
      <c r="L2200" s="1">
        <v>40543</v>
      </c>
      <c r="M2200" s="1">
        <f t="shared" si="35"/>
        <v>40923.864965000001</v>
      </c>
    </row>
    <row r="2201" spans="1:13">
      <c r="A2201">
        <v>380.875382</v>
      </c>
      <c r="B2201">
        <v>14.047000000000001</v>
      </c>
      <c r="C2201">
        <v>8.6134000000000004</v>
      </c>
      <c r="D2201">
        <v>3.124196</v>
      </c>
      <c r="E2201">
        <v>1.6184000000000001</v>
      </c>
      <c r="F2201">
        <v>29.194099999999999</v>
      </c>
      <c r="G2201">
        <v>22.632100000000001</v>
      </c>
      <c r="H2201">
        <v>5.28871</v>
      </c>
      <c r="I2201">
        <v>54.747280000000003</v>
      </c>
      <c r="J2201" s="3">
        <v>0</v>
      </c>
      <c r="L2201" s="1">
        <v>40543</v>
      </c>
      <c r="M2201" s="1">
        <f t="shared" si="35"/>
        <v>40923.875381999998</v>
      </c>
    </row>
    <row r="2202" spans="1:13">
      <c r="A2202">
        <v>380.88579900000002</v>
      </c>
      <c r="B2202">
        <v>13.864000000000001</v>
      </c>
      <c r="C2202">
        <v>8.6196000000000002</v>
      </c>
      <c r="D2202">
        <v>3.1268060000000002</v>
      </c>
      <c r="E2202">
        <v>1.6160000000000001</v>
      </c>
      <c r="F2202">
        <v>29.216000000000001</v>
      </c>
      <c r="G2202">
        <v>22.648399999999999</v>
      </c>
      <c r="H2202">
        <v>5.2751700000000001</v>
      </c>
      <c r="I2202">
        <v>54.622520000000002</v>
      </c>
      <c r="J2202" s="3">
        <v>0</v>
      </c>
      <c r="L2202" s="1">
        <v>40543</v>
      </c>
      <c r="M2202" s="1">
        <f t="shared" si="35"/>
        <v>40923.885799000003</v>
      </c>
    </row>
    <row r="2203" spans="1:13">
      <c r="A2203">
        <v>380.89621499999998</v>
      </c>
      <c r="B2203">
        <v>13.7</v>
      </c>
      <c r="C2203">
        <v>8.6155000000000008</v>
      </c>
      <c r="D2203">
        <v>3.1261220000000001</v>
      </c>
      <c r="E2203">
        <v>1.6135999999999999</v>
      </c>
      <c r="F2203">
        <v>29.212499999999999</v>
      </c>
      <c r="G2203">
        <v>22.6462</v>
      </c>
      <c r="H2203">
        <v>5.26417</v>
      </c>
      <c r="I2203">
        <v>54.502229999999997</v>
      </c>
      <c r="J2203" s="3">
        <v>0</v>
      </c>
      <c r="L2203" s="1">
        <v>40543</v>
      </c>
      <c r="M2203" s="1">
        <f t="shared" si="35"/>
        <v>40923.896215000001</v>
      </c>
    </row>
    <row r="2204" spans="1:13">
      <c r="A2204">
        <v>380.906632</v>
      </c>
      <c r="B2204">
        <v>13.53</v>
      </c>
      <c r="C2204">
        <v>8.6176999999999992</v>
      </c>
      <c r="D2204">
        <v>3.127999</v>
      </c>
      <c r="E2204">
        <v>1.6153</v>
      </c>
      <c r="F2204">
        <v>29.2301</v>
      </c>
      <c r="G2204">
        <v>22.659700000000001</v>
      </c>
      <c r="H2204">
        <v>5.2713599999999996</v>
      </c>
      <c r="I2204">
        <v>54.585630000000002</v>
      </c>
      <c r="J2204" s="3">
        <v>0</v>
      </c>
      <c r="L2204" s="1">
        <v>40543</v>
      </c>
      <c r="M2204" s="1">
        <f t="shared" si="35"/>
        <v>40923.906631999998</v>
      </c>
    </row>
    <row r="2205" spans="1:13">
      <c r="A2205">
        <v>380.91704900000002</v>
      </c>
      <c r="B2205">
        <v>13.388</v>
      </c>
      <c r="C2205">
        <v>8.6219000000000001</v>
      </c>
      <c r="D2205">
        <v>3.1289159999999998</v>
      </c>
      <c r="E2205">
        <v>1.6113</v>
      </c>
      <c r="F2205">
        <v>29.2361</v>
      </c>
      <c r="G2205">
        <v>22.663799999999998</v>
      </c>
      <c r="H2205">
        <v>5.2508400000000002</v>
      </c>
      <c r="I2205">
        <v>54.380420000000001</v>
      </c>
      <c r="J2205" s="3">
        <v>0</v>
      </c>
      <c r="L2205" s="1">
        <v>40543</v>
      </c>
      <c r="M2205" s="1">
        <f t="shared" si="35"/>
        <v>40923.917049000003</v>
      </c>
    </row>
    <row r="2206" spans="1:13">
      <c r="A2206">
        <v>380.92746499999998</v>
      </c>
      <c r="B2206">
        <v>13.255000000000001</v>
      </c>
      <c r="C2206">
        <v>8.6210000000000004</v>
      </c>
      <c r="D2206">
        <v>3.1284450000000001</v>
      </c>
      <c r="E2206">
        <v>1.6153999999999999</v>
      </c>
      <c r="F2206">
        <v>29.232099999999999</v>
      </c>
      <c r="G2206">
        <v>22.660799999999998</v>
      </c>
      <c r="H2206">
        <v>5.2710699999999999</v>
      </c>
      <c r="I2206">
        <v>54.587409999999998</v>
      </c>
      <c r="J2206" s="3">
        <v>0</v>
      </c>
      <c r="L2206" s="1">
        <v>40543</v>
      </c>
      <c r="M2206" s="1">
        <f t="shared" si="35"/>
        <v>40923.927465000001</v>
      </c>
    </row>
    <row r="2207" spans="1:13">
      <c r="A2207">
        <v>380.937882</v>
      </c>
      <c r="B2207">
        <v>13.147</v>
      </c>
      <c r="C2207">
        <v>8.6210000000000004</v>
      </c>
      <c r="D2207">
        <v>3.125934</v>
      </c>
      <c r="E2207">
        <v>1.6193</v>
      </c>
      <c r="F2207">
        <v>29.206199999999999</v>
      </c>
      <c r="G2207">
        <v>22.640499999999999</v>
      </c>
      <c r="H2207">
        <v>5.2908499999999998</v>
      </c>
      <c r="I2207">
        <v>54.782980000000002</v>
      </c>
      <c r="J2207" s="3">
        <v>0</v>
      </c>
      <c r="L2207" s="1">
        <v>40543</v>
      </c>
      <c r="M2207" s="1">
        <f t="shared" si="35"/>
        <v>40923.937881999998</v>
      </c>
    </row>
    <row r="2208" spans="1:13">
      <c r="A2208">
        <v>380.94829900000002</v>
      </c>
      <c r="B2208">
        <v>13.058</v>
      </c>
      <c r="C2208">
        <v>8.6160999999999994</v>
      </c>
      <c r="D2208">
        <v>3.123354</v>
      </c>
      <c r="E2208">
        <v>1.6185</v>
      </c>
      <c r="F2208">
        <v>29.183599999999998</v>
      </c>
      <c r="G2208">
        <v>22.6236</v>
      </c>
      <c r="H2208">
        <v>5.2884399999999996</v>
      </c>
      <c r="I2208">
        <v>54.74409</v>
      </c>
      <c r="J2208" s="3">
        <v>0</v>
      </c>
      <c r="L2208" s="1">
        <v>40543</v>
      </c>
      <c r="M2208" s="1">
        <f t="shared" si="35"/>
        <v>40923.948299000003</v>
      </c>
    </row>
    <row r="2209" spans="1:13">
      <c r="A2209">
        <v>380.95871499999998</v>
      </c>
      <c r="B2209">
        <v>12.989000000000001</v>
      </c>
      <c r="C2209">
        <v>8.6135999999999999</v>
      </c>
      <c r="D2209">
        <v>3.1217359999999998</v>
      </c>
      <c r="E2209">
        <v>1.6189</v>
      </c>
      <c r="F2209">
        <v>29.169</v>
      </c>
      <c r="G2209">
        <v>22.612500000000001</v>
      </c>
      <c r="H2209">
        <v>5.2910700000000004</v>
      </c>
      <c r="I2209">
        <v>54.762970000000003</v>
      </c>
      <c r="J2209" s="3">
        <v>0</v>
      </c>
      <c r="L2209" s="1">
        <v>40543</v>
      </c>
      <c r="M2209" s="1">
        <f t="shared" si="35"/>
        <v>40923.958715000001</v>
      </c>
    </row>
    <row r="2210" spans="1:13">
      <c r="A2210">
        <v>380.969132</v>
      </c>
      <c r="B2210">
        <v>12.944000000000001</v>
      </c>
      <c r="C2210">
        <v>8.5975000000000001</v>
      </c>
      <c r="D2210">
        <v>3.117559</v>
      </c>
      <c r="E2210">
        <v>1.6235999999999999</v>
      </c>
      <c r="F2210">
        <v>29.139199999999999</v>
      </c>
      <c r="G2210">
        <v>22.5914</v>
      </c>
      <c r="H2210">
        <v>5.3167600000000004</v>
      </c>
      <c r="I2210">
        <v>54.998220000000003</v>
      </c>
      <c r="J2210" s="3">
        <v>0</v>
      </c>
      <c r="L2210" s="1">
        <v>40543</v>
      </c>
      <c r="M2210" s="1">
        <f t="shared" si="35"/>
        <v>40923.969131999998</v>
      </c>
    </row>
    <row r="2211" spans="1:13">
      <c r="A2211">
        <v>380.97954900000002</v>
      </c>
      <c r="B2211">
        <v>12.914999999999999</v>
      </c>
      <c r="C2211">
        <v>8.6029</v>
      </c>
      <c r="D2211">
        <v>3.1200420000000002</v>
      </c>
      <c r="E2211">
        <v>1.6181000000000001</v>
      </c>
      <c r="F2211">
        <v>29.160399999999999</v>
      </c>
      <c r="G2211">
        <v>22.607299999999999</v>
      </c>
      <c r="H2211">
        <v>5.2885499999999999</v>
      </c>
      <c r="I2211">
        <v>54.720599999999997</v>
      </c>
      <c r="J2211" s="3">
        <v>0</v>
      </c>
      <c r="L2211" s="1">
        <v>40543</v>
      </c>
      <c r="M2211" s="1">
        <f t="shared" si="35"/>
        <v>40923.979549000003</v>
      </c>
    </row>
    <row r="2212" spans="1:13">
      <c r="A2212">
        <v>380.98996499999998</v>
      </c>
      <c r="B2212">
        <v>12.904</v>
      </c>
      <c r="C2212">
        <v>8.5760000000000005</v>
      </c>
      <c r="D2212">
        <v>3.1125069999999999</v>
      </c>
      <c r="E2212">
        <v>1.6266</v>
      </c>
      <c r="F2212">
        <v>29.104700000000001</v>
      </c>
      <c r="G2212">
        <v>22.567499999999999</v>
      </c>
      <c r="H2212">
        <v>5.3354900000000001</v>
      </c>
      <c r="I2212">
        <v>55.152920000000002</v>
      </c>
      <c r="J2212" s="3">
        <v>0</v>
      </c>
      <c r="L2212" s="1">
        <v>40543</v>
      </c>
      <c r="M2212" s="1">
        <f t="shared" si="35"/>
        <v>40923.989965000001</v>
      </c>
    </row>
    <row r="2213" spans="1:13">
      <c r="A2213">
        <v>381.000382</v>
      </c>
      <c r="B2213">
        <v>12.920999999999999</v>
      </c>
      <c r="C2213">
        <v>8.5914999999999999</v>
      </c>
      <c r="D2213">
        <v>3.1210270000000002</v>
      </c>
      <c r="E2213">
        <v>1.6188</v>
      </c>
      <c r="F2213">
        <v>29.18</v>
      </c>
      <c r="G2213">
        <v>22.624199999999998</v>
      </c>
      <c r="H2213">
        <v>5.2930099999999998</v>
      </c>
      <c r="I2213">
        <v>54.75967</v>
      </c>
      <c r="J2213" s="3">
        <v>0</v>
      </c>
      <c r="L2213" s="1">
        <v>40543</v>
      </c>
      <c r="M2213" s="1">
        <f t="shared" si="35"/>
        <v>40924.000381999998</v>
      </c>
    </row>
    <row r="2214" spans="1:13">
      <c r="A2214">
        <v>381.01079900000002</v>
      </c>
      <c r="B2214">
        <v>12.949</v>
      </c>
      <c r="C2214">
        <v>8.5866000000000007</v>
      </c>
      <c r="D2214">
        <v>3.1257959999999998</v>
      </c>
      <c r="E2214">
        <v>1.6249</v>
      </c>
      <c r="F2214">
        <v>29.2333</v>
      </c>
      <c r="G2214">
        <v>22.666699999999999</v>
      </c>
      <c r="H2214">
        <v>5.3212000000000002</v>
      </c>
      <c r="I2214">
        <v>55.0642</v>
      </c>
      <c r="J2214" s="3">
        <v>0</v>
      </c>
      <c r="L2214" s="1">
        <v>40543</v>
      </c>
      <c r="M2214" s="1">
        <f t="shared" si="35"/>
        <v>40924.010799000003</v>
      </c>
    </row>
    <row r="2215" spans="1:13">
      <c r="A2215">
        <v>381.02121499999998</v>
      </c>
      <c r="B2215">
        <v>12.984999999999999</v>
      </c>
      <c r="C2215">
        <v>8.5898000000000003</v>
      </c>
      <c r="D2215">
        <v>3.1272329999999999</v>
      </c>
      <c r="E2215">
        <v>1.6272</v>
      </c>
      <c r="F2215">
        <v>29.2455</v>
      </c>
      <c r="G2215">
        <v>22.675699999999999</v>
      </c>
      <c r="H2215">
        <v>5.3319299999999998</v>
      </c>
      <c r="I2215">
        <v>55.183639999999997</v>
      </c>
      <c r="J2215" s="3">
        <v>0</v>
      </c>
      <c r="L2215" s="1">
        <v>40543</v>
      </c>
      <c r="M2215" s="1">
        <f t="shared" si="35"/>
        <v>40924.021215000001</v>
      </c>
    </row>
    <row r="2216" spans="1:13">
      <c r="A2216">
        <v>381.031632</v>
      </c>
      <c r="B2216">
        <v>13.038</v>
      </c>
      <c r="C2216">
        <v>8.5899000000000001</v>
      </c>
      <c r="D2216">
        <v>3.1294059999999999</v>
      </c>
      <c r="E2216">
        <v>1.625</v>
      </c>
      <c r="F2216">
        <v>29.267800000000001</v>
      </c>
      <c r="G2216">
        <v>22.693200000000001</v>
      </c>
      <c r="H2216">
        <v>5.3204000000000002</v>
      </c>
      <c r="I2216">
        <v>55.072369999999999</v>
      </c>
      <c r="J2216" s="3">
        <v>0</v>
      </c>
      <c r="L2216" s="1">
        <v>40543</v>
      </c>
      <c r="M2216" s="1">
        <f t="shared" si="35"/>
        <v>40924.031631999998</v>
      </c>
    </row>
    <row r="2217" spans="1:13">
      <c r="A2217">
        <v>381.04204900000002</v>
      </c>
      <c r="B2217">
        <v>13.1</v>
      </c>
      <c r="C2217">
        <v>8.5920000000000005</v>
      </c>
      <c r="D2217">
        <v>3.130938</v>
      </c>
      <c r="E2217">
        <v>1.6257999999999999</v>
      </c>
      <c r="F2217">
        <v>29.2819</v>
      </c>
      <c r="G2217">
        <v>22.703900000000001</v>
      </c>
      <c r="H2217">
        <v>5.32341</v>
      </c>
      <c r="I2217">
        <v>55.111199999999997</v>
      </c>
      <c r="J2217" s="3">
        <v>0</v>
      </c>
      <c r="L2217" s="1">
        <v>40543</v>
      </c>
      <c r="M2217" s="1">
        <f t="shared" si="35"/>
        <v>40924.042049000003</v>
      </c>
    </row>
    <row r="2218" spans="1:13">
      <c r="A2218">
        <v>381.05246499999998</v>
      </c>
      <c r="B2218">
        <v>13.172000000000001</v>
      </c>
      <c r="C2218">
        <v>8.5838999999999999</v>
      </c>
      <c r="D2218">
        <v>3.1432069999999999</v>
      </c>
      <c r="E2218">
        <v>1.6242000000000001</v>
      </c>
      <c r="F2218">
        <v>29.415500000000002</v>
      </c>
      <c r="G2218">
        <v>22.8096</v>
      </c>
      <c r="H2218">
        <v>5.31243</v>
      </c>
      <c r="I2218">
        <v>55.0351</v>
      </c>
      <c r="J2218" s="3">
        <v>0</v>
      </c>
      <c r="L2218" s="1">
        <v>40543</v>
      </c>
      <c r="M2218" s="1">
        <f t="shared" si="35"/>
        <v>40924.052465000001</v>
      </c>
    </row>
    <row r="2219" spans="1:13">
      <c r="A2219">
        <v>381.062882</v>
      </c>
      <c r="B2219">
        <v>13.25</v>
      </c>
      <c r="C2219">
        <v>8.5771999999999995</v>
      </c>
      <c r="D2219">
        <v>3.1468929999999999</v>
      </c>
      <c r="E2219">
        <v>1.6283000000000001</v>
      </c>
      <c r="F2219">
        <v>29.459299999999999</v>
      </c>
      <c r="G2219">
        <v>22.844799999999999</v>
      </c>
      <c r="H2219">
        <v>5.3315000000000001</v>
      </c>
      <c r="I2219">
        <v>55.239989999999999</v>
      </c>
      <c r="J2219" s="3">
        <v>0</v>
      </c>
      <c r="L2219" s="1">
        <v>40543</v>
      </c>
      <c r="M2219" s="1">
        <f t="shared" si="35"/>
        <v>40924.062881999998</v>
      </c>
    </row>
    <row r="2220" spans="1:13">
      <c r="A2220">
        <v>381.07329900000002</v>
      </c>
      <c r="B2220">
        <v>13.331</v>
      </c>
      <c r="C2220">
        <v>8.6016999999999992</v>
      </c>
      <c r="D2220">
        <v>3.1527599999999998</v>
      </c>
      <c r="E2220">
        <v>1.6434</v>
      </c>
      <c r="F2220">
        <v>29.499500000000001</v>
      </c>
      <c r="G2220">
        <v>22.872800000000002</v>
      </c>
      <c r="H2220">
        <v>5.4006100000000004</v>
      </c>
      <c r="I2220">
        <v>56.001629999999999</v>
      </c>
      <c r="J2220" s="3">
        <v>0</v>
      </c>
      <c r="L2220" s="1">
        <v>40543</v>
      </c>
      <c r="M2220" s="1">
        <f t="shared" si="35"/>
        <v>40924.073299000003</v>
      </c>
    </row>
    <row r="2221" spans="1:13">
      <c r="A2221">
        <v>381.08371499999998</v>
      </c>
      <c r="B2221">
        <v>13.423999999999999</v>
      </c>
      <c r="C2221">
        <v>8.5212000000000003</v>
      </c>
      <c r="D2221">
        <v>3.1498710000000001</v>
      </c>
      <c r="E2221">
        <v>1.6427</v>
      </c>
      <c r="F2221">
        <v>29.536799999999999</v>
      </c>
      <c r="G2221">
        <v>22.913499999999999</v>
      </c>
      <c r="H2221">
        <v>5.4062099999999997</v>
      </c>
      <c r="I2221">
        <v>55.97148</v>
      </c>
      <c r="J2221" s="3">
        <v>0</v>
      </c>
      <c r="L2221" s="1">
        <v>40543</v>
      </c>
      <c r="M2221" s="1">
        <f t="shared" si="35"/>
        <v>40924.083715000001</v>
      </c>
    </row>
    <row r="2222" spans="1:13">
      <c r="A2222">
        <v>381.094132</v>
      </c>
      <c r="B2222">
        <v>13.53</v>
      </c>
      <c r="C2222">
        <v>8.5181000000000004</v>
      </c>
      <c r="D2222">
        <v>3.1503999999999999</v>
      </c>
      <c r="E2222">
        <v>1.637</v>
      </c>
      <c r="F2222">
        <v>29.544799999999999</v>
      </c>
      <c r="G2222">
        <v>22.920300000000001</v>
      </c>
      <c r="H2222">
        <v>5.3784999999999998</v>
      </c>
      <c r="I2222">
        <v>55.68365</v>
      </c>
      <c r="J2222" s="3">
        <v>0</v>
      </c>
      <c r="L2222" s="1">
        <v>40543</v>
      </c>
      <c r="M2222" s="1">
        <f t="shared" si="35"/>
        <v>40924.094131999998</v>
      </c>
    </row>
    <row r="2223" spans="1:13">
      <c r="A2223">
        <v>381.10454900000002</v>
      </c>
      <c r="B2223">
        <v>13.632999999999999</v>
      </c>
      <c r="C2223">
        <v>8.5698000000000008</v>
      </c>
      <c r="D2223">
        <v>3.1501980000000001</v>
      </c>
      <c r="E2223">
        <v>1.6237999999999999</v>
      </c>
      <c r="F2223">
        <v>29.499500000000001</v>
      </c>
      <c r="G2223">
        <v>22.877300000000002</v>
      </c>
      <c r="H2223">
        <v>5.3093700000000004</v>
      </c>
      <c r="I2223">
        <v>55.015900000000002</v>
      </c>
      <c r="J2223" s="3">
        <v>0</v>
      </c>
      <c r="L2223" s="1">
        <v>40543</v>
      </c>
      <c r="M2223" s="1">
        <f t="shared" si="35"/>
        <v>40924.104549000003</v>
      </c>
    </row>
    <row r="2224" spans="1:13">
      <c r="A2224">
        <v>381.11496499999998</v>
      </c>
      <c r="B2224">
        <v>13.744999999999999</v>
      </c>
      <c r="C2224">
        <v>8.4506999999999994</v>
      </c>
      <c r="D2224">
        <v>3.0952250000000001</v>
      </c>
      <c r="E2224">
        <v>1.6385000000000001</v>
      </c>
      <c r="F2224">
        <v>29.028500000000001</v>
      </c>
      <c r="G2224">
        <v>22.525700000000001</v>
      </c>
      <c r="H2224">
        <v>5.4127099999999997</v>
      </c>
      <c r="I2224">
        <v>55.76538</v>
      </c>
      <c r="J2224" s="3">
        <v>0</v>
      </c>
      <c r="L2224" s="1">
        <v>40543</v>
      </c>
      <c r="M2224" s="1">
        <f t="shared" si="35"/>
        <v>40924.114965000001</v>
      </c>
    </row>
    <row r="2225" spans="1:13">
      <c r="A2225">
        <v>381.125382</v>
      </c>
      <c r="B2225">
        <v>13.853999999999999</v>
      </c>
      <c r="C2225">
        <v>8.4040999999999997</v>
      </c>
      <c r="D2225">
        <v>3.0924559999999999</v>
      </c>
      <c r="E2225">
        <v>1.6402000000000001</v>
      </c>
      <c r="F2225">
        <v>29.0382</v>
      </c>
      <c r="G2225">
        <v>22.5398</v>
      </c>
      <c r="H2225">
        <v>5.4266100000000002</v>
      </c>
      <c r="I2225">
        <v>55.853099999999998</v>
      </c>
      <c r="J2225" s="3">
        <v>0</v>
      </c>
      <c r="L2225" s="1">
        <v>40543</v>
      </c>
      <c r="M2225" s="1">
        <f t="shared" si="35"/>
        <v>40924.125381999998</v>
      </c>
    </row>
    <row r="2226" spans="1:13">
      <c r="A2226">
        <v>381.13579900000002</v>
      </c>
      <c r="B2226">
        <v>13.973000000000001</v>
      </c>
      <c r="C2226">
        <v>8.4018999999999995</v>
      </c>
      <c r="D2226">
        <v>3.0948380000000002</v>
      </c>
      <c r="E2226">
        <v>1.6374</v>
      </c>
      <c r="F2226">
        <v>29.064599999999999</v>
      </c>
      <c r="G2226">
        <v>22.5609</v>
      </c>
      <c r="H2226">
        <v>5.4121899999999998</v>
      </c>
      <c r="I2226">
        <v>55.711579999999998</v>
      </c>
      <c r="J2226" s="3">
        <v>0</v>
      </c>
      <c r="L2226" s="1">
        <v>40543</v>
      </c>
      <c r="M2226" s="1">
        <f t="shared" si="35"/>
        <v>40924.135799000003</v>
      </c>
    </row>
    <row r="2227" spans="1:13">
      <c r="A2227">
        <v>381.14621499999998</v>
      </c>
      <c r="B2227">
        <v>14.087999999999999</v>
      </c>
      <c r="C2227">
        <v>8.4103999999999992</v>
      </c>
      <c r="D2227">
        <v>3.0990220000000002</v>
      </c>
      <c r="E2227">
        <v>1.6366000000000001</v>
      </c>
      <c r="F2227">
        <v>29.100999999999999</v>
      </c>
      <c r="G2227">
        <v>22.588100000000001</v>
      </c>
      <c r="H2227">
        <v>5.4061700000000004</v>
      </c>
      <c r="I2227">
        <v>55.673490000000001</v>
      </c>
      <c r="J2227" s="3">
        <v>0</v>
      </c>
      <c r="L2227" s="1">
        <v>40543</v>
      </c>
      <c r="M2227" s="1">
        <f t="shared" si="35"/>
        <v>40924.146215000001</v>
      </c>
    </row>
    <row r="2228" spans="1:13">
      <c r="A2228">
        <v>381.156632</v>
      </c>
      <c r="B2228">
        <v>14.201000000000001</v>
      </c>
      <c r="C2228">
        <v>8.4413</v>
      </c>
      <c r="D2228">
        <v>3.10833</v>
      </c>
      <c r="E2228">
        <v>1.6315</v>
      </c>
      <c r="F2228">
        <v>29.172000000000001</v>
      </c>
      <c r="G2228">
        <v>22.639399999999998</v>
      </c>
      <c r="H2228">
        <v>5.3748199999999997</v>
      </c>
      <c r="I2228">
        <v>55.414830000000002</v>
      </c>
      <c r="J2228" s="3">
        <v>0</v>
      </c>
      <c r="L2228" s="1">
        <v>40543</v>
      </c>
      <c r="M2228" s="1">
        <f t="shared" si="35"/>
        <v>40924.156631999998</v>
      </c>
    </row>
    <row r="2229" spans="1:13">
      <c r="A2229">
        <v>381.16704900000002</v>
      </c>
      <c r="B2229">
        <v>14.307</v>
      </c>
      <c r="C2229">
        <v>8.4606999999999992</v>
      </c>
      <c r="D2229">
        <v>3.1117880000000002</v>
      </c>
      <c r="E2229">
        <v>1.6257999999999999</v>
      </c>
      <c r="F2229">
        <v>29.191800000000001</v>
      </c>
      <c r="G2229">
        <v>22.652100000000001</v>
      </c>
      <c r="H2229">
        <v>5.3437599999999996</v>
      </c>
      <c r="I2229">
        <v>55.125869999999999</v>
      </c>
      <c r="J2229" s="3">
        <v>0</v>
      </c>
      <c r="L2229" s="1">
        <v>40543</v>
      </c>
      <c r="M2229" s="1">
        <f t="shared" si="35"/>
        <v>40924.167049000003</v>
      </c>
    </row>
    <row r="2230" spans="1:13">
      <c r="A2230">
        <v>381.17746499999998</v>
      </c>
      <c r="B2230">
        <v>14.406000000000001</v>
      </c>
      <c r="C2230">
        <v>8.4186999999999994</v>
      </c>
      <c r="D2230">
        <v>3.1027640000000001</v>
      </c>
      <c r="E2230">
        <v>1.6345000000000001</v>
      </c>
      <c r="F2230">
        <v>29.1328</v>
      </c>
      <c r="G2230">
        <v>22.611899999999999</v>
      </c>
      <c r="H2230">
        <v>5.3937499999999998</v>
      </c>
      <c r="I2230">
        <v>55.567529999999998</v>
      </c>
      <c r="J2230" s="3">
        <v>0</v>
      </c>
      <c r="L2230" s="1">
        <v>40543</v>
      </c>
      <c r="M2230" s="1">
        <f t="shared" si="35"/>
        <v>40924.177465000001</v>
      </c>
    </row>
    <row r="2231" spans="1:13">
      <c r="A2231">
        <v>381.187882</v>
      </c>
      <c r="B2231">
        <v>14.487</v>
      </c>
      <c r="C2231">
        <v>8.3805999999999994</v>
      </c>
      <c r="D2231">
        <v>3.0881940000000001</v>
      </c>
      <c r="E2231">
        <v>1.6395999999999999</v>
      </c>
      <c r="F2231">
        <v>29.013000000000002</v>
      </c>
      <c r="G2231">
        <v>22.523399999999999</v>
      </c>
      <c r="H2231">
        <v>5.4279299999999999</v>
      </c>
      <c r="I2231">
        <v>55.827939999999998</v>
      </c>
      <c r="J2231" s="3">
        <v>0</v>
      </c>
      <c r="L2231" s="1">
        <v>40543</v>
      </c>
      <c r="M2231" s="1">
        <f t="shared" si="35"/>
        <v>40924.187881999998</v>
      </c>
    </row>
    <row r="2232" spans="1:13">
      <c r="A2232">
        <v>381.19829900000002</v>
      </c>
      <c r="B2232">
        <v>14.563000000000001</v>
      </c>
      <c r="C2232">
        <v>8.3571000000000009</v>
      </c>
      <c r="D2232">
        <v>3.0890759999999999</v>
      </c>
      <c r="E2232">
        <v>1.6456999999999999</v>
      </c>
      <c r="F2232">
        <v>29.041399999999999</v>
      </c>
      <c r="G2232">
        <v>22.548999999999999</v>
      </c>
      <c r="H2232">
        <v>5.4599399999999996</v>
      </c>
      <c r="I2232">
        <v>56.137700000000002</v>
      </c>
      <c r="J2232" s="3">
        <v>0</v>
      </c>
      <c r="L2232" s="1">
        <v>40543</v>
      </c>
      <c r="M2232" s="1">
        <f t="shared" si="35"/>
        <v>40924.198299000003</v>
      </c>
    </row>
    <row r="2233" spans="1:13">
      <c r="A2233">
        <v>381.20871499999998</v>
      </c>
      <c r="B2233">
        <v>14.621</v>
      </c>
      <c r="C2233">
        <v>8.3636999999999997</v>
      </c>
      <c r="D2233">
        <v>3.0867140000000002</v>
      </c>
      <c r="E2233">
        <v>1.6478999999999999</v>
      </c>
      <c r="F2233">
        <v>29.011399999999998</v>
      </c>
      <c r="G2233">
        <v>22.5246</v>
      </c>
      <c r="H2233">
        <v>5.4710599999999996</v>
      </c>
      <c r="I2233">
        <v>56.249470000000002</v>
      </c>
      <c r="J2233" s="3">
        <v>0</v>
      </c>
      <c r="L2233" s="1">
        <v>40543</v>
      </c>
      <c r="M2233" s="1">
        <f t="shared" si="35"/>
        <v>40924.208715000001</v>
      </c>
    </row>
    <row r="2234" spans="1:13">
      <c r="A2234">
        <v>381.219132</v>
      </c>
      <c r="B2234">
        <v>14.667</v>
      </c>
      <c r="C2234">
        <v>8.298</v>
      </c>
      <c r="D2234">
        <v>3.0745179999999999</v>
      </c>
      <c r="E2234">
        <v>1.6545000000000001</v>
      </c>
      <c r="F2234">
        <v>28.938800000000001</v>
      </c>
      <c r="G2234">
        <v>22.476900000000001</v>
      </c>
      <c r="H2234">
        <v>5.5144299999999999</v>
      </c>
      <c r="I2234">
        <v>56.584209999999999</v>
      </c>
      <c r="J2234" s="3">
        <v>0</v>
      </c>
      <c r="L2234" s="1">
        <v>40543</v>
      </c>
      <c r="M2234" s="1">
        <f t="shared" si="35"/>
        <v>40924.219131999998</v>
      </c>
    </row>
    <row r="2235" spans="1:13">
      <c r="A2235">
        <v>381.22954900000002</v>
      </c>
      <c r="B2235">
        <v>14.694000000000001</v>
      </c>
      <c r="C2235">
        <v>8.2499000000000002</v>
      </c>
      <c r="D2235">
        <v>3.0559470000000002</v>
      </c>
      <c r="E2235">
        <v>1.6529</v>
      </c>
      <c r="F2235">
        <v>28.7849</v>
      </c>
      <c r="G2235">
        <v>22.363099999999999</v>
      </c>
      <c r="H2235">
        <v>5.5183200000000001</v>
      </c>
      <c r="I2235">
        <v>56.505879999999998</v>
      </c>
      <c r="J2235" s="3">
        <v>0</v>
      </c>
      <c r="L2235" s="1">
        <v>40543</v>
      </c>
      <c r="M2235" s="1">
        <f t="shared" si="35"/>
        <v>40924.229549000003</v>
      </c>
    </row>
    <row r="2236" spans="1:13">
      <c r="A2236">
        <v>381.23996499999998</v>
      </c>
      <c r="B2236">
        <v>14.706</v>
      </c>
      <c r="C2236">
        <v>8.2515999999999998</v>
      </c>
      <c r="D2236">
        <v>3.0472399999999999</v>
      </c>
      <c r="E2236">
        <v>1.6403000000000001</v>
      </c>
      <c r="F2236">
        <v>28.693000000000001</v>
      </c>
      <c r="G2236">
        <v>22.290900000000001</v>
      </c>
      <c r="H2236">
        <v>5.45932</v>
      </c>
      <c r="I2236">
        <v>55.870399999999997</v>
      </c>
      <c r="J2236" s="3">
        <v>0</v>
      </c>
      <c r="L2236" s="1">
        <v>40543</v>
      </c>
      <c r="M2236" s="1">
        <f t="shared" si="35"/>
        <v>40924.239965000001</v>
      </c>
    </row>
    <row r="2237" spans="1:13">
      <c r="A2237">
        <v>381.250382</v>
      </c>
      <c r="B2237">
        <v>14.71</v>
      </c>
      <c r="C2237">
        <v>8.2220999999999993</v>
      </c>
      <c r="D2237">
        <v>3.0341719999999999</v>
      </c>
      <c r="E2237">
        <v>1.6437999999999999</v>
      </c>
      <c r="F2237">
        <v>28.581099999999999</v>
      </c>
      <c r="G2237">
        <v>22.2073</v>
      </c>
      <c r="H2237">
        <v>5.4844400000000002</v>
      </c>
      <c r="I2237">
        <v>56.049030000000002</v>
      </c>
      <c r="J2237" s="3">
        <v>0</v>
      </c>
      <c r="L2237" s="1">
        <v>40543</v>
      </c>
      <c r="M2237" s="1">
        <f t="shared" si="35"/>
        <v>40924.250381999998</v>
      </c>
    </row>
    <row r="2238" spans="1:13">
      <c r="A2238">
        <v>381.26079900000002</v>
      </c>
      <c r="B2238">
        <v>14.691000000000001</v>
      </c>
      <c r="C2238">
        <v>8.2136999999999993</v>
      </c>
      <c r="D2238">
        <v>3.0195639999999999</v>
      </c>
      <c r="E2238">
        <v>1.6354</v>
      </c>
      <c r="F2238">
        <v>28.436</v>
      </c>
      <c r="G2238">
        <v>22.094799999999999</v>
      </c>
      <c r="H2238">
        <v>5.4491899999999998</v>
      </c>
      <c r="I2238">
        <v>55.625630000000001</v>
      </c>
      <c r="J2238" s="3">
        <v>0</v>
      </c>
      <c r="L2238" s="1">
        <v>40543</v>
      </c>
      <c r="M2238" s="1">
        <f t="shared" si="35"/>
        <v>40924.260799000003</v>
      </c>
    </row>
    <row r="2239" spans="1:13">
      <c r="A2239">
        <v>381.27121499999998</v>
      </c>
      <c r="B2239">
        <v>14.667999999999999</v>
      </c>
      <c r="C2239">
        <v>8.3848000000000003</v>
      </c>
      <c r="D2239">
        <v>3.0869819999999999</v>
      </c>
      <c r="E2239">
        <v>1.6198999999999999</v>
      </c>
      <c r="F2239">
        <v>28.9968</v>
      </c>
      <c r="G2239">
        <v>22.510200000000001</v>
      </c>
      <c r="H2239">
        <v>5.3314899999999996</v>
      </c>
      <c r="I2239">
        <v>54.835479999999997</v>
      </c>
      <c r="J2239" s="3">
        <v>0</v>
      </c>
      <c r="L2239" s="1">
        <v>40543</v>
      </c>
      <c r="M2239" s="1">
        <f t="shared" si="35"/>
        <v>40924.271215000001</v>
      </c>
    </row>
    <row r="2240" spans="1:13">
      <c r="A2240">
        <v>381.281632</v>
      </c>
      <c r="B2240">
        <v>14.643000000000001</v>
      </c>
      <c r="C2240">
        <v>8.3010000000000002</v>
      </c>
      <c r="D2240">
        <v>3.059831</v>
      </c>
      <c r="E2240">
        <v>1.6227</v>
      </c>
      <c r="F2240">
        <v>28.7836</v>
      </c>
      <c r="G2240">
        <v>22.355</v>
      </c>
      <c r="H2240">
        <v>5.3633100000000002</v>
      </c>
      <c r="I2240">
        <v>54.981769999999997</v>
      </c>
      <c r="J2240" s="3">
        <v>0</v>
      </c>
      <c r="L2240" s="1">
        <v>40543</v>
      </c>
      <c r="M2240" s="1">
        <f t="shared" si="35"/>
        <v>40924.281631999998</v>
      </c>
    </row>
    <row r="2241" spans="1:13">
      <c r="A2241">
        <v>381.29204900000002</v>
      </c>
      <c r="B2241">
        <v>14.602</v>
      </c>
      <c r="C2241">
        <v>8.2546999999999997</v>
      </c>
      <c r="D2241">
        <v>3.0394920000000001</v>
      </c>
      <c r="E2241">
        <v>1.6325000000000001</v>
      </c>
      <c r="F2241">
        <v>28.6099</v>
      </c>
      <c r="G2241">
        <v>22.2254</v>
      </c>
      <c r="H2241">
        <v>5.4233900000000004</v>
      </c>
      <c r="I2241">
        <v>55.476660000000003</v>
      </c>
      <c r="J2241" s="3">
        <v>0</v>
      </c>
      <c r="L2241" s="1">
        <v>40543</v>
      </c>
      <c r="M2241" s="1">
        <f t="shared" si="35"/>
        <v>40924.292049000003</v>
      </c>
    </row>
    <row r="2242" spans="1:13">
      <c r="A2242">
        <v>381.30246499999998</v>
      </c>
      <c r="B2242">
        <v>14.557</v>
      </c>
      <c r="C2242">
        <v>8.2551000000000005</v>
      </c>
      <c r="D2242">
        <v>3.0344139999999999</v>
      </c>
      <c r="E2242">
        <v>1.6304000000000001</v>
      </c>
      <c r="F2242">
        <v>28.556799999999999</v>
      </c>
      <c r="G2242">
        <v>22.183700000000002</v>
      </c>
      <c r="H2242">
        <v>5.4150099999999997</v>
      </c>
      <c r="I2242">
        <v>55.372329999999998</v>
      </c>
      <c r="J2242" s="3">
        <v>0</v>
      </c>
      <c r="L2242" s="1">
        <v>40543</v>
      </c>
      <c r="M2242" s="1">
        <f t="shared" ref="M2242:M2305" si="36">A2242+L2242</f>
        <v>40924.302465000001</v>
      </c>
    </row>
    <row r="2243" spans="1:13">
      <c r="A2243">
        <v>381.312882</v>
      </c>
      <c r="B2243">
        <v>14.494999999999999</v>
      </c>
      <c r="C2243">
        <v>8.1960999999999995</v>
      </c>
      <c r="D2243">
        <v>3.0010080000000001</v>
      </c>
      <c r="E2243">
        <v>1.6423000000000001</v>
      </c>
      <c r="F2243">
        <v>28.257300000000001</v>
      </c>
      <c r="G2243">
        <v>21.9573</v>
      </c>
      <c r="H2243">
        <v>5.4920400000000003</v>
      </c>
      <c r="I2243">
        <v>55.975580000000001</v>
      </c>
      <c r="J2243" s="3">
        <v>0</v>
      </c>
      <c r="L2243" s="1">
        <v>40543</v>
      </c>
      <c r="M2243" s="1">
        <f t="shared" si="36"/>
        <v>40924.312881999998</v>
      </c>
    </row>
    <row r="2244" spans="1:13">
      <c r="A2244">
        <v>381.32329900000002</v>
      </c>
      <c r="B2244">
        <v>14.436</v>
      </c>
      <c r="C2244">
        <v>8.4080999999999992</v>
      </c>
      <c r="D2244">
        <v>3.0932689999999998</v>
      </c>
      <c r="E2244">
        <v>1.6158999999999999</v>
      </c>
      <c r="F2244">
        <v>29.042999999999999</v>
      </c>
      <c r="G2244">
        <v>22.543099999999999</v>
      </c>
      <c r="H2244">
        <v>5.3073600000000001</v>
      </c>
      <c r="I2244">
        <v>54.63252</v>
      </c>
      <c r="J2244" s="3">
        <v>0</v>
      </c>
      <c r="L2244" s="1">
        <v>40543</v>
      </c>
      <c r="M2244" s="1">
        <f t="shared" si="36"/>
        <v>40924.323299000003</v>
      </c>
    </row>
    <row r="2245" spans="1:13">
      <c r="A2245">
        <v>381.33371499999998</v>
      </c>
      <c r="B2245">
        <v>14.377000000000001</v>
      </c>
      <c r="C2245">
        <v>8.4408999999999992</v>
      </c>
      <c r="D2245">
        <v>3.1003229999999999</v>
      </c>
      <c r="E2245">
        <v>1.6128</v>
      </c>
      <c r="F2245">
        <v>29.089200000000002</v>
      </c>
      <c r="G2245">
        <v>22.5746</v>
      </c>
      <c r="H2245">
        <v>5.2863199999999999</v>
      </c>
      <c r="I2245">
        <v>54.47269</v>
      </c>
      <c r="J2245" s="3">
        <v>0</v>
      </c>
      <c r="L2245" s="1">
        <v>40543</v>
      </c>
      <c r="M2245" s="1">
        <f t="shared" si="36"/>
        <v>40924.333715000001</v>
      </c>
    </row>
    <row r="2246" spans="1:13">
      <c r="A2246">
        <v>381.344132</v>
      </c>
      <c r="B2246">
        <v>14.31</v>
      </c>
      <c r="C2246">
        <v>8.4474</v>
      </c>
      <c r="D2246">
        <v>3.0999979999999998</v>
      </c>
      <c r="E2246">
        <v>1.6147</v>
      </c>
      <c r="F2246">
        <v>29.080500000000001</v>
      </c>
      <c r="G2246">
        <v>22.5669</v>
      </c>
      <c r="H2246">
        <v>5.2951199999999998</v>
      </c>
      <c r="I2246">
        <v>54.568190000000001</v>
      </c>
      <c r="J2246" s="3">
        <v>0</v>
      </c>
      <c r="L2246" s="1">
        <v>40543</v>
      </c>
      <c r="M2246" s="1">
        <f t="shared" si="36"/>
        <v>40924.344131999998</v>
      </c>
    </row>
    <row r="2247" spans="1:13">
      <c r="A2247">
        <v>381.35454900000002</v>
      </c>
      <c r="B2247">
        <v>14.24</v>
      </c>
      <c r="C2247">
        <v>8.3316999999999997</v>
      </c>
      <c r="D2247">
        <v>3.065261</v>
      </c>
      <c r="E2247">
        <v>1.6243000000000001</v>
      </c>
      <c r="F2247">
        <v>28.815100000000001</v>
      </c>
      <c r="G2247">
        <v>22.375299999999999</v>
      </c>
      <c r="H2247">
        <v>5.3659400000000002</v>
      </c>
      <c r="I2247">
        <v>55.058340000000001</v>
      </c>
      <c r="J2247" s="3">
        <v>0</v>
      </c>
      <c r="L2247" s="1">
        <v>40543</v>
      </c>
      <c r="M2247" s="1">
        <f t="shared" si="36"/>
        <v>40924.354549000003</v>
      </c>
    </row>
    <row r="2248" spans="1:13">
      <c r="A2248">
        <v>381.36496499999998</v>
      </c>
      <c r="B2248">
        <v>14.163</v>
      </c>
      <c r="C2248">
        <v>8.4472000000000005</v>
      </c>
      <c r="D2248">
        <v>3.1001919999999998</v>
      </c>
      <c r="E2248">
        <v>1.6224000000000001</v>
      </c>
      <c r="F2248">
        <v>29.082699999999999</v>
      </c>
      <c r="G2248">
        <v>22.5686</v>
      </c>
      <c r="H2248">
        <v>5.3326900000000004</v>
      </c>
      <c r="I2248">
        <v>54.956069999999997</v>
      </c>
      <c r="J2248" s="3">
        <v>0</v>
      </c>
      <c r="L2248" s="1">
        <v>40543</v>
      </c>
      <c r="M2248" s="1">
        <f t="shared" si="36"/>
        <v>40924.364965000001</v>
      </c>
    </row>
    <row r="2249" spans="1:13">
      <c r="A2249">
        <v>381.375382</v>
      </c>
      <c r="B2249">
        <v>14.084</v>
      </c>
      <c r="C2249">
        <v>8.4452999999999996</v>
      </c>
      <c r="D2249">
        <v>3.1006170000000002</v>
      </c>
      <c r="E2249">
        <v>1.6220000000000001</v>
      </c>
      <c r="F2249">
        <v>29.088699999999999</v>
      </c>
      <c r="G2249">
        <v>22.573599999999999</v>
      </c>
      <c r="H2249">
        <v>5.3308099999999996</v>
      </c>
      <c r="I2249">
        <v>54.936360000000001</v>
      </c>
      <c r="J2249" s="3">
        <v>0</v>
      </c>
      <c r="L2249" s="1">
        <v>40543</v>
      </c>
      <c r="M2249" s="1">
        <f t="shared" si="36"/>
        <v>40924.375381999998</v>
      </c>
    </row>
    <row r="2250" spans="1:13">
      <c r="A2250">
        <v>381.38579900000002</v>
      </c>
      <c r="B2250">
        <v>14.007</v>
      </c>
      <c r="C2250">
        <v>8.1670999999999996</v>
      </c>
      <c r="D2250">
        <v>2.996807</v>
      </c>
      <c r="E2250">
        <v>1.6442000000000001</v>
      </c>
      <c r="F2250">
        <v>28.237100000000002</v>
      </c>
      <c r="G2250">
        <v>21.945499999999999</v>
      </c>
      <c r="H2250">
        <v>5.5056500000000002</v>
      </c>
      <c r="I2250">
        <v>56.069789999999998</v>
      </c>
      <c r="J2250" s="3">
        <v>0</v>
      </c>
      <c r="L2250" s="1">
        <v>40543</v>
      </c>
      <c r="M2250" s="1">
        <f t="shared" si="36"/>
        <v>40924.385799000003</v>
      </c>
    </row>
    <row r="2251" spans="1:13">
      <c r="A2251">
        <v>381.39621499999998</v>
      </c>
      <c r="B2251">
        <v>13.925000000000001</v>
      </c>
      <c r="C2251">
        <v>8.4787999999999997</v>
      </c>
      <c r="D2251">
        <v>3.1090689999999999</v>
      </c>
      <c r="E2251">
        <v>1.6187</v>
      </c>
      <c r="F2251">
        <v>29.148800000000001</v>
      </c>
      <c r="G2251">
        <v>22.6159</v>
      </c>
      <c r="H2251">
        <v>5.3080100000000003</v>
      </c>
      <c r="I2251">
        <v>54.764249999999997</v>
      </c>
      <c r="J2251" s="3">
        <v>0</v>
      </c>
      <c r="L2251" s="1">
        <v>40543</v>
      </c>
      <c r="M2251" s="1">
        <f t="shared" si="36"/>
        <v>40924.396215000001</v>
      </c>
    </row>
    <row r="2252" spans="1:13">
      <c r="A2252">
        <v>381.406632</v>
      </c>
      <c r="B2252">
        <v>13.85</v>
      </c>
      <c r="C2252">
        <v>8.1426999999999996</v>
      </c>
      <c r="D2252">
        <v>3.0117440000000002</v>
      </c>
      <c r="E2252">
        <v>1.6506000000000001</v>
      </c>
      <c r="F2252">
        <v>28.412400000000002</v>
      </c>
      <c r="G2252">
        <v>22.085999999999999</v>
      </c>
      <c r="H2252">
        <v>5.5338099999999999</v>
      </c>
      <c r="I2252">
        <v>56.389519999999997</v>
      </c>
      <c r="J2252" s="3">
        <v>0</v>
      </c>
      <c r="L2252" s="1">
        <v>40543</v>
      </c>
      <c r="M2252" s="1">
        <f t="shared" si="36"/>
        <v>40924.406631999998</v>
      </c>
    </row>
    <row r="2253" spans="1:13">
      <c r="A2253">
        <v>381.41704900000002</v>
      </c>
      <c r="B2253">
        <v>13.776999999999999</v>
      </c>
      <c r="C2253">
        <v>8.4052000000000007</v>
      </c>
      <c r="D2253">
        <v>3.0873569999999999</v>
      </c>
      <c r="E2253">
        <v>1.6235999999999999</v>
      </c>
      <c r="F2253">
        <v>28.984300000000001</v>
      </c>
      <c r="G2253">
        <v>22.497599999999998</v>
      </c>
      <c r="H2253">
        <v>5.3467200000000004</v>
      </c>
      <c r="I2253">
        <v>55.013100000000001</v>
      </c>
      <c r="J2253" s="3">
        <v>0</v>
      </c>
      <c r="L2253" s="1">
        <v>40543</v>
      </c>
      <c r="M2253" s="1">
        <f t="shared" si="36"/>
        <v>40924.417049000003</v>
      </c>
    </row>
    <row r="2254" spans="1:13">
      <c r="A2254">
        <v>381.42746499999998</v>
      </c>
      <c r="B2254">
        <v>13.715999999999999</v>
      </c>
      <c r="C2254">
        <v>8.3743999999999996</v>
      </c>
      <c r="D2254">
        <v>3.0800510000000001</v>
      </c>
      <c r="E2254">
        <v>1.6324000000000001</v>
      </c>
      <c r="F2254">
        <v>28.933800000000002</v>
      </c>
      <c r="G2254">
        <v>22.462399999999999</v>
      </c>
      <c r="H2254">
        <v>5.3957600000000001</v>
      </c>
      <c r="I2254">
        <v>55.460790000000003</v>
      </c>
      <c r="J2254" s="3">
        <v>0</v>
      </c>
      <c r="L2254" s="1">
        <v>40543</v>
      </c>
      <c r="M2254" s="1">
        <f t="shared" si="36"/>
        <v>40924.427465000001</v>
      </c>
    </row>
    <row r="2255" spans="1:13">
      <c r="A2255">
        <v>381.437882</v>
      </c>
      <c r="B2255">
        <v>13.663</v>
      </c>
      <c r="C2255">
        <v>8.3927999999999994</v>
      </c>
      <c r="D2255">
        <v>3.0864699999999998</v>
      </c>
      <c r="E2255">
        <v>1.6246</v>
      </c>
      <c r="F2255">
        <v>28.985399999999998</v>
      </c>
      <c r="G2255">
        <v>22.5001</v>
      </c>
      <c r="H2255">
        <v>5.3530300000000004</v>
      </c>
      <c r="I2255">
        <v>55.062939999999998</v>
      </c>
      <c r="J2255" s="3">
        <v>0</v>
      </c>
      <c r="L2255" s="1">
        <v>40543</v>
      </c>
      <c r="M2255" s="1">
        <f t="shared" si="36"/>
        <v>40924.437881999998</v>
      </c>
    </row>
    <row r="2256" spans="1:13">
      <c r="A2256">
        <v>381.44829900000002</v>
      </c>
      <c r="B2256">
        <v>13.622</v>
      </c>
      <c r="C2256">
        <v>8.4856999999999996</v>
      </c>
      <c r="D2256">
        <v>3.1088550000000001</v>
      </c>
      <c r="E2256">
        <v>1.6188</v>
      </c>
      <c r="F2256">
        <v>29.140999999999998</v>
      </c>
      <c r="G2256">
        <v>22.608799999999999</v>
      </c>
      <c r="H2256">
        <v>5.3079599999999996</v>
      </c>
      <c r="I2256">
        <v>54.769509999999997</v>
      </c>
      <c r="J2256" s="3">
        <v>0</v>
      </c>
      <c r="L2256" s="1">
        <v>40543</v>
      </c>
      <c r="M2256" s="1">
        <f t="shared" si="36"/>
        <v>40924.448299000003</v>
      </c>
    </row>
    <row r="2257" spans="1:13">
      <c r="A2257">
        <v>381.45871499999998</v>
      </c>
      <c r="B2257">
        <v>13.609</v>
      </c>
      <c r="C2257">
        <v>8.0779999999999994</v>
      </c>
      <c r="D2257">
        <v>2.9899170000000002</v>
      </c>
      <c r="E2257">
        <v>1.6538999999999999</v>
      </c>
      <c r="F2257">
        <v>28.237200000000001</v>
      </c>
      <c r="G2257">
        <v>21.957599999999999</v>
      </c>
      <c r="H2257">
        <v>5.5651200000000003</v>
      </c>
      <c r="I2257">
        <v>56.56044</v>
      </c>
      <c r="J2257" s="3">
        <v>0</v>
      </c>
      <c r="L2257" s="1">
        <v>40543</v>
      </c>
      <c r="M2257" s="1">
        <f t="shared" si="36"/>
        <v>40924.458715000001</v>
      </c>
    </row>
    <row r="2258" spans="1:13">
      <c r="A2258">
        <v>381.48996499999998</v>
      </c>
      <c r="B2258">
        <v>13.638999999999999</v>
      </c>
      <c r="C2258">
        <v>8.2786000000000008</v>
      </c>
      <c r="D2258">
        <v>3.0589149999999998</v>
      </c>
      <c r="E2258">
        <v>1.6497999999999999</v>
      </c>
      <c r="F2258">
        <v>28.7928</v>
      </c>
      <c r="G2258">
        <v>22.365300000000001</v>
      </c>
      <c r="H2258">
        <v>5.4985400000000002</v>
      </c>
      <c r="I2258">
        <v>56.342820000000003</v>
      </c>
      <c r="J2258" s="3">
        <v>0</v>
      </c>
      <c r="L2258" s="1">
        <v>40543</v>
      </c>
      <c r="M2258" s="1">
        <f t="shared" si="36"/>
        <v>40924.489965000001</v>
      </c>
    </row>
    <row r="2259" spans="1:13">
      <c r="A2259">
        <v>381.52121499999998</v>
      </c>
      <c r="B2259">
        <v>13.821</v>
      </c>
      <c r="C2259">
        <v>8.1768999999999998</v>
      </c>
      <c r="D2259">
        <v>3.0475880000000002</v>
      </c>
      <c r="E2259">
        <v>1.6603000000000001</v>
      </c>
      <c r="F2259">
        <v>28.758099999999999</v>
      </c>
      <c r="G2259">
        <v>22.3521</v>
      </c>
      <c r="H2259">
        <v>5.5647399999999996</v>
      </c>
      <c r="I2259">
        <v>56.876730000000002</v>
      </c>
      <c r="J2259" s="3">
        <v>0</v>
      </c>
      <c r="L2259" s="1">
        <v>40543</v>
      </c>
      <c r="M2259" s="1">
        <f t="shared" si="36"/>
        <v>40924.521215000001</v>
      </c>
    </row>
    <row r="2260" spans="1:13">
      <c r="A2260">
        <v>381.55246499999998</v>
      </c>
      <c r="B2260">
        <v>14.118</v>
      </c>
      <c r="C2260">
        <v>8.1468000000000007</v>
      </c>
      <c r="D2260">
        <v>3.0498949999999998</v>
      </c>
      <c r="E2260">
        <v>1.6716</v>
      </c>
      <c r="F2260">
        <v>28.8066</v>
      </c>
      <c r="G2260">
        <v>22.394300000000001</v>
      </c>
      <c r="H2260">
        <v>5.62331</v>
      </c>
      <c r="I2260">
        <v>57.454250000000002</v>
      </c>
      <c r="J2260" s="3">
        <v>0</v>
      </c>
      <c r="L2260" s="1">
        <v>40543</v>
      </c>
      <c r="M2260" s="1">
        <f t="shared" si="36"/>
        <v>40924.552465000001</v>
      </c>
    </row>
    <row r="2261" spans="1:13">
      <c r="A2261">
        <v>381.58371499999998</v>
      </c>
      <c r="B2261">
        <v>14.483000000000001</v>
      </c>
      <c r="C2261">
        <v>8.4283999999999999</v>
      </c>
      <c r="D2261">
        <v>3.1213989999999998</v>
      </c>
      <c r="E2261">
        <v>1.6204000000000001</v>
      </c>
      <c r="F2261">
        <v>29.318200000000001</v>
      </c>
      <c r="G2261">
        <v>22.755700000000001</v>
      </c>
      <c r="H2261">
        <v>5.3174200000000003</v>
      </c>
      <c r="I2261">
        <v>54.859090000000002</v>
      </c>
      <c r="J2261" s="3">
        <v>0</v>
      </c>
      <c r="L2261" s="1">
        <v>40543</v>
      </c>
      <c r="M2261" s="1">
        <f t="shared" si="36"/>
        <v>40924.583715000001</v>
      </c>
    </row>
    <row r="2262" spans="1:13">
      <c r="A2262">
        <v>381.594132</v>
      </c>
      <c r="B2262">
        <v>14.62</v>
      </c>
      <c r="C2262">
        <v>8.4276999999999997</v>
      </c>
      <c r="D2262">
        <v>3.1244299999999998</v>
      </c>
      <c r="E2262">
        <v>1.621</v>
      </c>
      <c r="F2262">
        <v>29.350200000000001</v>
      </c>
      <c r="G2262">
        <v>22.780799999999999</v>
      </c>
      <c r="H2262">
        <v>5.3194699999999999</v>
      </c>
      <c r="I2262">
        <v>54.890880000000003</v>
      </c>
      <c r="J2262" s="3">
        <v>0</v>
      </c>
      <c r="L2262" s="1">
        <v>40543</v>
      </c>
      <c r="M2262" s="1">
        <f t="shared" si="36"/>
        <v>40924.594131999998</v>
      </c>
    </row>
    <row r="2263" spans="1:13">
      <c r="A2263">
        <v>381.60454900000002</v>
      </c>
      <c r="B2263">
        <v>14.759</v>
      </c>
      <c r="C2263">
        <v>8.4367000000000001</v>
      </c>
      <c r="D2263">
        <v>3.1261930000000002</v>
      </c>
      <c r="E2263">
        <v>1.6226</v>
      </c>
      <c r="F2263">
        <v>29.361000000000001</v>
      </c>
      <c r="G2263">
        <v>22.788</v>
      </c>
      <c r="H2263">
        <v>5.3259100000000004</v>
      </c>
      <c r="I2263">
        <v>54.97231</v>
      </c>
      <c r="J2263" s="3">
        <v>0</v>
      </c>
      <c r="L2263" s="1">
        <v>40543</v>
      </c>
      <c r="M2263" s="1">
        <f t="shared" si="36"/>
        <v>40924.604549000003</v>
      </c>
    </row>
    <row r="2264" spans="1:13">
      <c r="A2264">
        <v>381.63579900000002</v>
      </c>
      <c r="B2264">
        <v>15.162000000000001</v>
      </c>
      <c r="C2264">
        <v>8.3781999999999996</v>
      </c>
      <c r="D2264">
        <v>3.1143459999999998</v>
      </c>
      <c r="E2264">
        <v>1.6368</v>
      </c>
      <c r="F2264">
        <v>29.2864</v>
      </c>
      <c r="G2264">
        <v>22.7378</v>
      </c>
      <c r="H2264">
        <v>5.40524</v>
      </c>
      <c r="I2264">
        <v>55.690379999999998</v>
      </c>
      <c r="J2264" s="3">
        <v>0</v>
      </c>
      <c r="L2264" s="1">
        <v>40543</v>
      </c>
      <c r="M2264" s="1">
        <f t="shared" si="36"/>
        <v>40924.635799000003</v>
      </c>
    </row>
    <row r="2265" spans="1:13">
      <c r="A2265">
        <v>381.66704900000002</v>
      </c>
      <c r="B2265">
        <v>15.545999999999999</v>
      </c>
      <c r="C2265">
        <v>8.3583999999999996</v>
      </c>
      <c r="D2265">
        <v>3.1186660000000002</v>
      </c>
      <c r="E2265">
        <v>1.6285000000000001</v>
      </c>
      <c r="F2265">
        <v>29.3476</v>
      </c>
      <c r="G2265">
        <v>22.788599999999999</v>
      </c>
      <c r="H2265">
        <v>5.3654999999999999</v>
      </c>
      <c r="I2265">
        <v>55.278109999999998</v>
      </c>
      <c r="J2265" s="3">
        <v>0</v>
      </c>
      <c r="L2265" s="1">
        <v>40543</v>
      </c>
      <c r="M2265" s="1">
        <f t="shared" si="36"/>
        <v>40924.667049000003</v>
      </c>
    </row>
    <row r="2266" spans="1:13">
      <c r="A2266">
        <v>381.69829900000002</v>
      </c>
      <c r="B2266">
        <v>15.813000000000001</v>
      </c>
      <c r="C2266">
        <v>8.4865999999999993</v>
      </c>
      <c r="D2266">
        <v>3.1470150000000001</v>
      </c>
      <c r="E2266">
        <v>1.6242000000000001</v>
      </c>
      <c r="F2266">
        <v>29.5351</v>
      </c>
      <c r="G2266">
        <v>22.917100000000001</v>
      </c>
      <c r="H2266">
        <v>5.3218300000000003</v>
      </c>
      <c r="I2266">
        <v>55.054389999999998</v>
      </c>
      <c r="J2266" s="3">
        <v>0</v>
      </c>
      <c r="L2266" s="1">
        <v>40543</v>
      </c>
      <c r="M2266" s="1">
        <f t="shared" si="36"/>
        <v>40924.698299000003</v>
      </c>
    </row>
    <row r="2267" spans="1:13">
      <c r="A2267">
        <v>381.72954900000002</v>
      </c>
      <c r="B2267">
        <v>15.916</v>
      </c>
      <c r="C2267">
        <v>8.4945000000000004</v>
      </c>
      <c r="D2267">
        <v>3.1516289999999998</v>
      </c>
      <c r="E2267">
        <v>1.6216999999999999</v>
      </c>
      <c r="F2267">
        <v>29.5763</v>
      </c>
      <c r="G2267">
        <v>22.9483</v>
      </c>
      <c r="H2267">
        <v>5.30722</v>
      </c>
      <c r="I2267">
        <v>54.92765</v>
      </c>
      <c r="J2267" s="3">
        <v>0</v>
      </c>
      <c r="L2267" s="1">
        <v>40543</v>
      </c>
      <c r="M2267" s="1">
        <f t="shared" si="36"/>
        <v>40924.729549000003</v>
      </c>
    </row>
    <row r="2268" spans="1:13">
      <c r="A2268">
        <v>381.73996499999998</v>
      </c>
      <c r="B2268">
        <v>15.922000000000001</v>
      </c>
      <c r="C2268">
        <v>8.4794</v>
      </c>
      <c r="D2268">
        <v>3.1437750000000002</v>
      </c>
      <c r="E2268">
        <v>1.6216999999999999</v>
      </c>
      <c r="F2268">
        <v>29.507400000000001</v>
      </c>
      <c r="G2268">
        <v>22.8965</v>
      </c>
      <c r="H2268">
        <v>5.3114699999999999</v>
      </c>
      <c r="I2268">
        <v>54.92841</v>
      </c>
      <c r="J2268" s="3">
        <v>0</v>
      </c>
      <c r="L2268" s="1">
        <v>40543</v>
      </c>
      <c r="M2268" s="1">
        <f t="shared" si="36"/>
        <v>40924.739965000001</v>
      </c>
    </row>
    <row r="2269" spans="1:13">
      <c r="A2269">
        <v>381.77121499999998</v>
      </c>
      <c r="B2269">
        <v>15.805999999999999</v>
      </c>
      <c r="C2269">
        <v>8.4945000000000004</v>
      </c>
      <c r="D2269">
        <v>3.150023</v>
      </c>
      <c r="E2269">
        <v>1.619</v>
      </c>
      <c r="F2269">
        <v>29.559699999999999</v>
      </c>
      <c r="G2269">
        <v>22.935300000000002</v>
      </c>
      <c r="H2269">
        <v>5.2946900000000001</v>
      </c>
      <c r="I2269">
        <v>54.792090000000002</v>
      </c>
      <c r="J2269" s="3">
        <v>0</v>
      </c>
      <c r="L2269" s="1">
        <v>40543</v>
      </c>
      <c r="M2269" s="1">
        <f t="shared" si="36"/>
        <v>40924.771215000001</v>
      </c>
    </row>
    <row r="2270" spans="1:13">
      <c r="A2270">
        <v>381.80246499999998</v>
      </c>
      <c r="B2270">
        <v>15.544</v>
      </c>
      <c r="C2270">
        <v>8.5033999999999992</v>
      </c>
      <c r="D2270">
        <v>3.151761</v>
      </c>
      <c r="E2270">
        <v>1.6207</v>
      </c>
      <c r="F2270">
        <v>29.570399999999999</v>
      </c>
      <c r="G2270">
        <v>22.942399999999999</v>
      </c>
      <c r="H2270">
        <v>5.3012300000000003</v>
      </c>
      <c r="I2270">
        <v>54.874560000000002</v>
      </c>
      <c r="J2270" s="3">
        <v>0</v>
      </c>
      <c r="L2270" s="1">
        <v>40543</v>
      </c>
      <c r="M2270" s="1">
        <f t="shared" si="36"/>
        <v>40924.802465000001</v>
      </c>
    </row>
    <row r="2271" spans="1:13">
      <c r="A2271">
        <v>381.812882</v>
      </c>
      <c r="B2271">
        <v>15.432</v>
      </c>
      <c r="C2271">
        <v>8.5106999999999999</v>
      </c>
      <c r="D2271">
        <v>3.153492</v>
      </c>
      <c r="E2271">
        <v>1.6208</v>
      </c>
      <c r="F2271">
        <v>29.5823</v>
      </c>
      <c r="G2271">
        <v>22.950600000000001</v>
      </c>
      <c r="H2271">
        <v>5.3005800000000001</v>
      </c>
      <c r="I2271">
        <v>54.881129999999999</v>
      </c>
      <c r="J2271" s="3">
        <v>0</v>
      </c>
      <c r="L2271" s="1">
        <v>40543</v>
      </c>
      <c r="M2271" s="1">
        <f t="shared" si="36"/>
        <v>40924.812881999998</v>
      </c>
    </row>
    <row r="2272" spans="1:13">
      <c r="A2272">
        <v>381.844132</v>
      </c>
      <c r="B2272">
        <v>15.010999999999999</v>
      </c>
      <c r="C2272">
        <v>8.3470999999999993</v>
      </c>
      <c r="D2272">
        <v>3.0971220000000002</v>
      </c>
      <c r="E2272">
        <v>1.6489</v>
      </c>
      <c r="F2272">
        <v>29.133199999999999</v>
      </c>
      <c r="G2272">
        <v>22.622199999999999</v>
      </c>
      <c r="H2272">
        <v>5.4740099999999998</v>
      </c>
      <c r="I2272">
        <v>56.303150000000002</v>
      </c>
      <c r="J2272" s="3">
        <v>0</v>
      </c>
      <c r="L2272" s="1">
        <v>40543</v>
      </c>
      <c r="M2272" s="1">
        <f t="shared" si="36"/>
        <v>40924.844131999998</v>
      </c>
    </row>
    <row r="2273" spans="1:13">
      <c r="A2273">
        <v>381.875382</v>
      </c>
      <c r="B2273">
        <v>14.486000000000001</v>
      </c>
      <c r="C2273">
        <v>8.5289999999999999</v>
      </c>
      <c r="D2273">
        <v>3.1582539999999999</v>
      </c>
      <c r="E2273">
        <v>1.6177999999999999</v>
      </c>
      <c r="F2273">
        <v>29.616800000000001</v>
      </c>
      <c r="G2273">
        <v>22.975000000000001</v>
      </c>
      <c r="H2273">
        <v>5.2819900000000004</v>
      </c>
      <c r="I2273">
        <v>54.723480000000002</v>
      </c>
      <c r="J2273" s="3">
        <v>0</v>
      </c>
      <c r="L2273" s="1">
        <v>40543</v>
      </c>
      <c r="M2273" s="1">
        <f t="shared" si="36"/>
        <v>40924.875381999998</v>
      </c>
    </row>
    <row r="2274" spans="1:13">
      <c r="A2274">
        <v>381.88579900000002</v>
      </c>
      <c r="B2274">
        <v>14.308</v>
      </c>
      <c r="C2274">
        <v>8.4507999999999992</v>
      </c>
      <c r="D2274">
        <v>3.119586</v>
      </c>
      <c r="E2274">
        <v>1.6307</v>
      </c>
      <c r="F2274">
        <v>29.280899999999999</v>
      </c>
      <c r="G2274">
        <v>22.723299999999998</v>
      </c>
      <c r="H2274">
        <v>5.3661700000000003</v>
      </c>
      <c r="I2274">
        <v>55.376640000000002</v>
      </c>
      <c r="J2274" s="3">
        <v>0</v>
      </c>
      <c r="L2274" s="1">
        <v>40543</v>
      </c>
      <c r="M2274" s="1">
        <f t="shared" si="36"/>
        <v>40924.885799000003</v>
      </c>
    </row>
    <row r="2275" spans="1:13">
      <c r="A2275">
        <v>381.91704900000002</v>
      </c>
      <c r="B2275">
        <v>13.728999999999999</v>
      </c>
      <c r="C2275">
        <v>8.4643999999999995</v>
      </c>
      <c r="D2275">
        <v>3.1346769999999999</v>
      </c>
      <c r="E2275">
        <v>1.6215999999999999</v>
      </c>
      <c r="F2275">
        <v>29.426400000000001</v>
      </c>
      <c r="G2275">
        <v>22.8353</v>
      </c>
      <c r="H2275">
        <v>5.3142699999999996</v>
      </c>
      <c r="I2275">
        <v>54.909860000000002</v>
      </c>
      <c r="J2275" s="3">
        <v>0</v>
      </c>
      <c r="L2275" s="1">
        <v>40543</v>
      </c>
      <c r="M2275" s="1">
        <f t="shared" si="36"/>
        <v>40924.917049000003</v>
      </c>
    </row>
    <row r="2276" spans="1:13">
      <c r="A2276">
        <v>381.94829900000002</v>
      </c>
      <c r="B2276">
        <v>13.204000000000001</v>
      </c>
      <c r="C2276">
        <v>8.3521999999999998</v>
      </c>
      <c r="D2276">
        <v>3.0948820000000001</v>
      </c>
      <c r="E2276">
        <v>1.6286</v>
      </c>
      <c r="F2276">
        <v>29.106400000000001</v>
      </c>
      <c r="G2276">
        <v>22.6006</v>
      </c>
      <c r="H2276">
        <v>5.3734599999999997</v>
      </c>
      <c r="I2276">
        <v>55.265700000000002</v>
      </c>
      <c r="J2276" s="3">
        <v>0</v>
      </c>
      <c r="L2276" s="1">
        <v>40543</v>
      </c>
      <c r="M2276" s="1">
        <f t="shared" si="36"/>
        <v>40924.948299000003</v>
      </c>
    </row>
    <row r="2277" spans="1:13">
      <c r="A2277">
        <v>381.97954900000002</v>
      </c>
      <c r="B2277">
        <v>12.819000000000001</v>
      </c>
      <c r="C2277">
        <v>8.3543000000000003</v>
      </c>
      <c r="D2277">
        <v>3.0917370000000002</v>
      </c>
      <c r="E2277">
        <v>1.63</v>
      </c>
      <c r="F2277">
        <v>29.072199999999999</v>
      </c>
      <c r="G2277">
        <v>22.573499999999999</v>
      </c>
      <c r="H2277">
        <v>5.3808699999999998</v>
      </c>
      <c r="I2277">
        <v>55.332180000000001</v>
      </c>
      <c r="J2277" s="3">
        <v>0</v>
      </c>
      <c r="L2277" s="1">
        <v>40543</v>
      </c>
      <c r="M2277" s="1">
        <f t="shared" si="36"/>
        <v>40924.979549000003</v>
      </c>
    </row>
    <row r="2278" spans="1:13">
      <c r="A2278">
        <v>381.98996499999998</v>
      </c>
      <c r="B2278">
        <v>12.734999999999999</v>
      </c>
      <c r="C2278">
        <v>8.3452000000000002</v>
      </c>
      <c r="D2278">
        <v>3.092581</v>
      </c>
      <c r="E2278">
        <v>1.6233</v>
      </c>
      <c r="F2278">
        <v>29.0884</v>
      </c>
      <c r="G2278">
        <v>22.587499999999999</v>
      </c>
      <c r="H2278">
        <v>5.3484400000000001</v>
      </c>
      <c r="I2278">
        <v>54.993209999999998</v>
      </c>
      <c r="J2278" s="3">
        <v>0</v>
      </c>
      <c r="L2278" s="1">
        <v>40543</v>
      </c>
      <c r="M2278" s="1">
        <f t="shared" si="36"/>
        <v>40924.989965000001</v>
      </c>
    </row>
    <row r="2279" spans="1:13">
      <c r="A2279">
        <v>382.000382</v>
      </c>
      <c r="B2279">
        <v>12.657999999999999</v>
      </c>
      <c r="C2279">
        <v>8.4067000000000007</v>
      </c>
      <c r="D2279">
        <v>3.1176919999999999</v>
      </c>
      <c r="E2279">
        <v>1.617</v>
      </c>
      <c r="F2279">
        <v>29.2986</v>
      </c>
      <c r="G2279">
        <v>22.743300000000001</v>
      </c>
      <c r="H2279">
        <v>5.3027600000000001</v>
      </c>
      <c r="I2279">
        <v>54.674059999999997</v>
      </c>
      <c r="J2279" s="3">
        <v>0</v>
      </c>
      <c r="L2279" s="1">
        <v>40543</v>
      </c>
      <c r="M2279" s="1">
        <f t="shared" si="36"/>
        <v>40925.000381999998</v>
      </c>
    </row>
    <row r="2280" spans="1:13">
      <c r="A2280">
        <v>382.01079900000002</v>
      </c>
      <c r="B2280">
        <v>12.603999999999999</v>
      </c>
      <c r="C2280">
        <v>8.3908000000000005</v>
      </c>
      <c r="D2280">
        <v>3.1095700000000002</v>
      </c>
      <c r="E2280">
        <v>1.6189</v>
      </c>
      <c r="F2280">
        <v>29.2273</v>
      </c>
      <c r="G2280">
        <v>22.689800000000002</v>
      </c>
      <c r="H2280">
        <v>5.3164999999999996</v>
      </c>
      <c r="I2280">
        <v>54.770679999999999</v>
      </c>
      <c r="J2280" s="3">
        <v>0</v>
      </c>
      <c r="L2280" s="1">
        <v>40543</v>
      </c>
      <c r="M2280" s="1">
        <f t="shared" si="36"/>
        <v>40925.010799000003</v>
      </c>
    </row>
    <row r="2281" spans="1:13">
      <c r="A2281">
        <v>382.02121499999998</v>
      </c>
      <c r="B2281">
        <v>12.568</v>
      </c>
      <c r="C2281">
        <v>8.4044000000000008</v>
      </c>
      <c r="D2281">
        <v>3.115297</v>
      </c>
      <c r="E2281">
        <v>1.6213</v>
      </c>
      <c r="F2281">
        <v>29.275500000000001</v>
      </c>
      <c r="G2281">
        <v>22.7256</v>
      </c>
      <c r="H2281">
        <v>5.3246900000000004</v>
      </c>
      <c r="I2281">
        <v>54.889130000000002</v>
      </c>
      <c r="J2281" s="3">
        <v>0</v>
      </c>
      <c r="L2281" s="1">
        <v>40543</v>
      </c>
      <c r="M2281" s="1">
        <f t="shared" si="36"/>
        <v>40925.021215000001</v>
      </c>
    </row>
    <row r="2282" spans="1:13">
      <c r="A2282">
        <v>382.05246499999998</v>
      </c>
      <c r="B2282">
        <v>12.6</v>
      </c>
      <c r="C2282">
        <v>8.4347999999999992</v>
      </c>
      <c r="D2282">
        <v>3.1199620000000001</v>
      </c>
      <c r="E2282">
        <v>1.6081000000000001</v>
      </c>
      <c r="F2282">
        <v>29.2988</v>
      </c>
      <c r="G2282">
        <v>22.7395</v>
      </c>
      <c r="H2282">
        <v>5.2559300000000002</v>
      </c>
      <c r="I2282">
        <v>54.225769999999997</v>
      </c>
      <c r="J2282" s="3">
        <v>0</v>
      </c>
      <c r="L2282" s="1">
        <v>40543</v>
      </c>
      <c r="M2282" s="1">
        <f t="shared" si="36"/>
        <v>40925.052465000001</v>
      </c>
    </row>
    <row r="2283" spans="1:13">
      <c r="A2283">
        <v>382.08371499999998</v>
      </c>
      <c r="B2283">
        <v>12.754</v>
      </c>
      <c r="C2283">
        <v>8.3935999999999993</v>
      </c>
      <c r="D2283">
        <v>3.1045479999999999</v>
      </c>
      <c r="E2283">
        <v>1.6082000000000001</v>
      </c>
      <c r="F2283">
        <v>29.172799999999999</v>
      </c>
      <c r="G2283">
        <v>22.646699999999999</v>
      </c>
      <c r="H2283">
        <v>5.2657999999999996</v>
      </c>
      <c r="I2283">
        <v>54.232599999999998</v>
      </c>
      <c r="J2283" s="3">
        <v>0</v>
      </c>
      <c r="L2283" s="1">
        <v>40543</v>
      </c>
      <c r="M2283" s="1">
        <f t="shared" si="36"/>
        <v>40925.083715000001</v>
      </c>
    </row>
    <row r="2284" spans="1:13">
      <c r="A2284">
        <v>382.11496499999998</v>
      </c>
      <c r="B2284">
        <v>13.016</v>
      </c>
      <c r="C2284">
        <v>8.4449000000000005</v>
      </c>
      <c r="D2284">
        <v>3.1259670000000002</v>
      </c>
      <c r="E2284">
        <v>1.6304000000000001</v>
      </c>
      <c r="F2284">
        <v>29.352599999999999</v>
      </c>
      <c r="G2284">
        <v>22.780200000000001</v>
      </c>
      <c r="H2284">
        <v>5.3616599999999996</v>
      </c>
      <c r="I2284">
        <v>55.348520000000001</v>
      </c>
      <c r="J2284" s="3">
        <v>0</v>
      </c>
      <c r="L2284" s="1">
        <v>40543</v>
      </c>
      <c r="M2284" s="1">
        <f t="shared" si="36"/>
        <v>40925.114965000001</v>
      </c>
    </row>
    <row r="2285" spans="1:13">
      <c r="A2285">
        <v>382.14621499999998</v>
      </c>
      <c r="B2285">
        <v>13.352</v>
      </c>
      <c r="C2285">
        <v>8.4811999999999994</v>
      </c>
      <c r="D2285">
        <v>3.1432009999999999</v>
      </c>
      <c r="E2285">
        <v>1.6097999999999999</v>
      </c>
      <c r="F2285">
        <v>29.501000000000001</v>
      </c>
      <c r="G2285">
        <v>22.891300000000001</v>
      </c>
      <c r="H2285">
        <v>5.2520199999999999</v>
      </c>
      <c r="I2285">
        <v>54.313519999999997</v>
      </c>
      <c r="J2285" s="3">
        <v>0</v>
      </c>
      <c r="L2285" s="1">
        <v>40543</v>
      </c>
      <c r="M2285" s="1">
        <f t="shared" si="36"/>
        <v>40925.146215000001</v>
      </c>
    </row>
    <row r="2286" spans="1:13">
      <c r="A2286">
        <v>382.17746499999998</v>
      </c>
      <c r="B2286">
        <v>13.743</v>
      </c>
      <c r="C2286">
        <v>8.3341999999999992</v>
      </c>
      <c r="D2286">
        <v>3.084978</v>
      </c>
      <c r="E2286">
        <v>1.6144000000000001</v>
      </c>
      <c r="F2286">
        <v>29.018000000000001</v>
      </c>
      <c r="G2286">
        <v>22.533899999999999</v>
      </c>
      <c r="H2286">
        <v>5.3094799999999998</v>
      </c>
      <c r="I2286">
        <v>54.554139999999997</v>
      </c>
      <c r="J2286" s="3">
        <v>0</v>
      </c>
      <c r="L2286" s="1">
        <v>40543</v>
      </c>
      <c r="M2286" s="1">
        <f t="shared" si="36"/>
        <v>40925.177465000001</v>
      </c>
    </row>
    <row r="2287" spans="1:13">
      <c r="A2287">
        <v>382.20871499999998</v>
      </c>
      <c r="B2287">
        <v>14.122999999999999</v>
      </c>
      <c r="C2287">
        <v>8.3979999999999997</v>
      </c>
      <c r="D2287">
        <v>3.106427</v>
      </c>
      <c r="E2287">
        <v>1.6143000000000001</v>
      </c>
      <c r="F2287">
        <v>29.188099999999999</v>
      </c>
      <c r="G2287">
        <v>22.658000000000001</v>
      </c>
      <c r="H2287">
        <v>5.29556</v>
      </c>
      <c r="I2287">
        <v>54.549939999999999</v>
      </c>
      <c r="J2287" s="3">
        <v>0</v>
      </c>
      <c r="L2287" s="1">
        <v>40543</v>
      </c>
      <c r="M2287" s="1">
        <f t="shared" si="36"/>
        <v>40925.208715000001</v>
      </c>
    </row>
    <row r="2288" spans="1:13">
      <c r="A2288">
        <v>382.23996499999998</v>
      </c>
      <c r="B2288">
        <v>14.442</v>
      </c>
      <c r="C2288">
        <v>8.1231000000000009</v>
      </c>
      <c r="D2288">
        <v>3.0121470000000001</v>
      </c>
      <c r="E2288">
        <v>1.6295999999999999</v>
      </c>
      <c r="F2288">
        <v>28.432200000000002</v>
      </c>
      <c r="G2288">
        <v>22.104199999999999</v>
      </c>
      <c r="H2288">
        <v>5.4321000000000002</v>
      </c>
      <c r="I2288">
        <v>55.335529999999999</v>
      </c>
      <c r="J2288" s="3">
        <v>0</v>
      </c>
      <c r="L2288" s="1">
        <v>40543</v>
      </c>
      <c r="M2288" s="1">
        <f t="shared" si="36"/>
        <v>40925.239965000001</v>
      </c>
    </row>
    <row r="2289" spans="1:13">
      <c r="A2289">
        <v>382.27121499999998</v>
      </c>
      <c r="B2289">
        <v>14.634</v>
      </c>
      <c r="C2289">
        <v>8.2731999999999992</v>
      </c>
      <c r="D2289">
        <v>3.0882580000000002</v>
      </c>
      <c r="E2289">
        <v>1.6262000000000001</v>
      </c>
      <c r="F2289">
        <v>29.1022</v>
      </c>
      <c r="G2289">
        <v>22.6084</v>
      </c>
      <c r="H2289">
        <v>5.3729699999999996</v>
      </c>
      <c r="I2289">
        <v>55.16019</v>
      </c>
      <c r="J2289" s="3">
        <v>0</v>
      </c>
      <c r="L2289" s="1">
        <v>40543</v>
      </c>
      <c r="M2289" s="1">
        <f t="shared" si="36"/>
        <v>40925.271215000001</v>
      </c>
    </row>
    <row r="2290" spans="1:13">
      <c r="A2290">
        <v>382.30246499999998</v>
      </c>
      <c r="B2290">
        <v>14.736000000000001</v>
      </c>
      <c r="C2290">
        <v>8.2916000000000007</v>
      </c>
      <c r="D2290">
        <v>3.095815</v>
      </c>
      <c r="E2290">
        <v>1.6344000000000001</v>
      </c>
      <c r="F2290">
        <v>29.165600000000001</v>
      </c>
      <c r="G2290">
        <v>22.6554</v>
      </c>
      <c r="H2290">
        <v>5.4085999999999999</v>
      </c>
      <c r="I2290">
        <v>55.572119999999998</v>
      </c>
      <c r="J2290" s="3">
        <v>0</v>
      </c>
      <c r="L2290" s="1">
        <v>40543</v>
      </c>
      <c r="M2290" s="1">
        <f t="shared" si="36"/>
        <v>40925.302465000001</v>
      </c>
    </row>
    <row r="2291" spans="1:13">
      <c r="A2291">
        <v>382.33371499999998</v>
      </c>
      <c r="B2291">
        <v>14.718999999999999</v>
      </c>
      <c r="C2291">
        <v>8.2929999999999993</v>
      </c>
      <c r="D2291">
        <v>3.0981230000000002</v>
      </c>
      <c r="E2291">
        <v>1.6295999999999999</v>
      </c>
      <c r="F2291">
        <v>29.188500000000001</v>
      </c>
      <c r="G2291">
        <v>22.673200000000001</v>
      </c>
      <c r="H2291">
        <v>5.3840000000000003</v>
      </c>
      <c r="I2291">
        <v>55.329300000000003</v>
      </c>
      <c r="J2291" s="3">
        <v>0</v>
      </c>
      <c r="L2291" s="1">
        <v>40543</v>
      </c>
      <c r="M2291" s="1">
        <f t="shared" si="36"/>
        <v>40925.333715000001</v>
      </c>
    </row>
    <row r="2292" spans="1:13">
      <c r="A2292">
        <v>382.36496499999998</v>
      </c>
      <c r="B2292">
        <v>14.638</v>
      </c>
      <c r="C2292">
        <v>8.0000999999999998</v>
      </c>
      <c r="D2292">
        <v>3.0207739999999998</v>
      </c>
      <c r="E2292">
        <v>1.6544000000000001</v>
      </c>
      <c r="F2292">
        <v>28.622299999999999</v>
      </c>
      <c r="G2292">
        <v>22.2699</v>
      </c>
      <c r="H2292">
        <v>5.5644400000000003</v>
      </c>
      <c r="I2292">
        <v>56.594889999999999</v>
      </c>
      <c r="J2292" s="3">
        <v>0</v>
      </c>
      <c r="L2292" s="1">
        <v>40543</v>
      </c>
      <c r="M2292" s="1">
        <f t="shared" si="36"/>
        <v>40925.364965000001</v>
      </c>
    </row>
    <row r="2293" spans="1:13">
      <c r="A2293">
        <v>382.39621499999998</v>
      </c>
      <c r="B2293">
        <v>14.542</v>
      </c>
      <c r="C2293">
        <v>7.9301000000000004</v>
      </c>
      <c r="D2293">
        <v>3.0244369999999998</v>
      </c>
      <c r="E2293">
        <v>1.6616</v>
      </c>
      <c r="F2293">
        <v>28.718</v>
      </c>
      <c r="G2293">
        <v>22.354299999999999</v>
      </c>
      <c r="H2293">
        <v>5.6057800000000002</v>
      </c>
      <c r="I2293">
        <v>56.959829999999997</v>
      </c>
      <c r="J2293" s="3">
        <v>0</v>
      </c>
      <c r="L2293" s="1">
        <v>40543</v>
      </c>
      <c r="M2293" s="1">
        <f t="shared" si="36"/>
        <v>40925.396215000001</v>
      </c>
    </row>
    <row r="2294" spans="1:13">
      <c r="A2294">
        <v>382.406632</v>
      </c>
      <c r="B2294">
        <v>14.516999999999999</v>
      </c>
      <c r="C2294">
        <v>7.9359999999999999</v>
      </c>
      <c r="D2294">
        <v>3.0326919999999999</v>
      </c>
      <c r="E2294">
        <v>1.6508</v>
      </c>
      <c r="F2294">
        <v>28.799800000000001</v>
      </c>
      <c r="G2294">
        <v>22.4176</v>
      </c>
      <c r="H2294">
        <v>5.5485699999999998</v>
      </c>
      <c r="I2294">
        <v>56.416159999999998</v>
      </c>
      <c r="J2294" s="3">
        <v>0</v>
      </c>
      <c r="L2294" s="1">
        <v>40543</v>
      </c>
      <c r="M2294" s="1">
        <f t="shared" si="36"/>
        <v>40925.406631999998</v>
      </c>
    </row>
    <row r="2295" spans="1:13">
      <c r="A2295">
        <v>382.437882</v>
      </c>
      <c r="B2295">
        <v>14.403</v>
      </c>
      <c r="C2295">
        <v>8.0507000000000009</v>
      </c>
      <c r="D2295">
        <v>3.0527009999999999</v>
      </c>
      <c r="E2295">
        <v>1.6318999999999999</v>
      </c>
      <c r="F2295">
        <v>28.914899999999999</v>
      </c>
      <c r="G2295">
        <v>22.4923</v>
      </c>
      <c r="H2295">
        <v>5.4356400000000002</v>
      </c>
      <c r="I2295">
        <v>55.454329999999999</v>
      </c>
      <c r="J2295" s="3">
        <v>0</v>
      </c>
      <c r="L2295" s="1">
        <v>40543</v>
      </c>
      <c r="M2295" s="1">
        <f t="shared" si="36"/>
        <v>40925.437881999998</v>
      </c>
    </row>
    <row r="2296" spans="1:13">
      <c r="A2296">
        <v>382.44829900000002</v>
      </c>
      <c r="B2296">
        <v>14.358000000000001</v>
      </c>
      <c r="C2296">
        <v>8.0153999999999996</v>
      </c>
      <c r="D2296">
        <v>3.0438670000000001</v>
      </c>
      <c r="E2296">
        <v>1.6262000000000001</v>
      </c>
      <c r="F2296">
        <v>28.851500000000001</v>
      </c>
      <c r="G2296">
        <v>22.447500000000002</v>
      </c>
      <c r="H2296">
        <v>5.41404</v>
      </c>
      <c r="I2296">
        <v>55.166829999999997</v>
      </c>
      <c r="J2296" s="3">
        <v>0</v>
      </c>
      <c r="L2296" s="1">
        <v>40543</v>
      </c>
      <c r="M2296" s="1">
        <f t="shared" si="36"/>
        <v>40925.448299000003</v>
      </c>
    </row>
    <row r="2297" spans="1:13">
      <c r="A2297">
        <v>382.47954900000002</v>
      </c>
      <c r="B2297">
        <v>14.228</v>
      </c>
      <c r="C2297">
        <v>8.3195999999999994</v>
      </c>
      <c r="D2297">
        <v>3.1130610000000001</v>
      </c>
      <c r="E2297">
        <v>1.5983000000000001</v>
      </c>
      <c r="F2297">
        <v>29.322099999999999</v>
      </c>
      <c r="G2297">
        <v>22.774100000000001</v>
      </c>
      <c r="H2297">
        <v>5.2222</v>
      </c>
      <c r="I2297">
        <v>53.745649999999998</v>
      </c>
      <c r="J2297" s="3">
        <v>0</v>
      </c>
      <c r="L2297" s="1">
        <v>40543</v>
      </c>
      <c r="M2297" s="1">
        <f t="shared" si="36"/>
        <v>40925.479549000003</v>
      </c>
    </row>
    <row r="2298" spans="1:13">
      <c r="A2298">
        <v>382.48996499999998</v>
      </c>
      <c r="B2298">
        <v>14.206</v>
      </c>
      <c r="C2298">
        <v>8.2020999999999997</v>
      </c>
      <c r="D2298">
        <v>3.0880589999999999</v>
      </c>
      <c r="E2298">
        <v>1.6281000000000001</v>
      </c>
      <c r="F2298">
        <v>29.159199999999998</v>
      </c>
      <c r="G2298">
        <v>22.6629</v>
      </c>
      <c r="H2298">
        <v>5.3887</v>
      </c>
      <c r="I2298">
        <v>55.253010000000003</v>
      </c>
      <c r="J2298" s="3">
        <v>0</v>
      </c>
      <c r="L2298" s="1">
        <v>40543</v>
      </c>
      <c r="M2298" s="1">
        <f t="shared" si="36"/>
        <v>40925.489965000001</v>
      </c>
    </row>
    <row r="2299" spans="1:13">
      <c r="A2299">
        <v>382.52121499999998</v>
      </c>
      <c r="B2299">
        <v>14.182</v>
      </c>
      <c r="C2299">
        <v>8.0103000000000009</v>
      </c>
      <c r="D2299">
        <v>3.045893</v>
      </c>
      <c r="E2299">
        <v>1.6680999999999999</v>
      </c>
      <c r="F2299">
        <v>28.876999999999999</v>
      </c>
      <c r="G2299">
        <v>22.4681</v>
      </c>
      <c r="H2299">
        <v>5.6215799999999998</v>
      </c>
      <c r="I2299">
        <v>57.28443</v>
      </c>
      <c r="J2299" s="3">
        <v>0</v>
      </c>
      <c r="L2299" s="1">
        <v>40543</v>
      </c>
      <c r="M2299" s="1">
        <f t="shared" si="36"/>
        <v>40925.521215000001</v>
      </c>
    </row>
    <row r="2300" spans="1:13">
      <c r="A2300">
        <v>382.531632</v>
      </c>
      <c r="B2300">
        <v>14.196999999999999</v>
      </c>
      <c r="C2300">
        <v>7.9985999999999997</v>
      </c>
      <c r="D2300">
        <v>3.038675</v>
      </c>
      <c r="E2300">
        <v>1.6718</v>
      </c>
      <c r="F2300">
        <v>28.8111</v>
      </c>
      <c r="G2300">
        <v>22.417999999999999</v>
      </c>
      <c r="H2300">
        <v>5.6437299999999997</v>
      </c>
      <c r="I2300">
        <v>57.470030000000001</v>
      </c>
      <c r="J2300" s="3">
        <v>0</v>
      </c>
      <c r="L2300" s="1">
        <v>40543</v>
      </c>
      <c r="M2300" s="1">
        <f t="shared" si="36"/>
        <v>40925.531631999998</v>
      </c>
    </row>
    <row r="2301" spans="1:13">
      <c r="A2301">
        <v>382.54204900000002</v>
      </c>
      <c r="B2301">
        <v>14.234</v>
      </c>
      <c r="C2301">
        <v>8.0074000000000005</v>
      </c>
      <c r="D2301">
        <v>3.0434389999999998</v>
      </c>
      <c r="E2301">
        <v>1.6674</v>
      </c>
      <c r="F2301">
        <v>28.8537</v>
      </c>
      <c r="G2301">
        <v>22.450199999999999</v>
      </c>
      <c r="H2301">
        <v>5.6194600000000001</v>
      </c>
      <c r="I2301">
        <v>57.25029</v>
      </c>
      <c r="J2301" s="3">
        <v>0</v>
      </c>
      <c r="L2301" s="1">
        <v>40543</v>
      </c>
      <c r="M2301" s="1">
        <f t="shared" si="36"/>
        <v>40925.542049000003</v>
      </c>
    </row>
    <row r="2302" spans="1:13">
      <c r="A2302">
        <v>382.57329900000002</v>
      </c>
      <c r="B2302">
        <v>14.396000000000001</v>
      </c>
      <c r="C2302">
        <v>8.0520999999999994</v>
      </c>
      <c r="D2302">
        <v>3.0643539999999998</v>
      </c>
      <c r="E2302">
        <v>1.6796</v>
      </c>
      <c r="F2302">
        <v>29.035699999999999</v>
      </c>
      <c r="G2302">
        <v>22.5868</v>
      </c>
      <c r="H2302">
        <v>5.6673400000000003</v>
      </c>
      <c r="I2302">
        <v>57.865540000000003</v>
      </c>
      <c r="J2302" s="3">
        <v>0</v>
      </c>
      <c r="L2302" s="1">
        <v>40543</v>
      </c>
      <c r="M2302" s="1">
        <f t="shared" si="36"/>
        <v>40925.573299000003</v>
      </c>
    </row>
    <row r="2303" spans="1:13">
      <c r="A2303">
        <v>382.58371499999998</v>
      </c>
      <c r="B2303">
        <v>14.471</v>
      </c>
      <c r="C2303">
        <v>8.0335000000000001</v>
      </c>
      <c r="D2303">
        <v>3.0642480000000001</v>
      </c>
      <c r="E2303">
        <v>1.6809000000000001</v>
      </c>
      <c r="F2303">
        <v>29.05</v>
      </c>
      <c r="G2303">
        <v>22.6005</v>
      </c>
      <c r="H2303">
        <v>5.6753999999999998</v>
      </c>
      <c r="I2303">
        <v>57.928660000000001</v>
      </c>
      <c r="J2303" s="3">
        <v>0</v>
      </c>
      <c r="L2303" s="1">
        <v>40543</v>
      </c>
      <c r="M2303" s="1">
        <f t="shared" si="36"/>
        <v>40925.583715000001</v>
      </c>
    </row>
    <row r="2304" spans="1:13">
      <c r="A2304">
        <v>382.61496499999998</v>
      </c>
      <c r="B2304">
        <v>14.718</v>
      </c>
      <c r="C2304">
        <v>8.1766000000000005</v>
      </c>
      <c r="D2304">
        <v>3.0877400000000002</v>
      </c>
      <c r="E2304">
        <v>1.6629</v>
      </c>
      <c r="F2304">
        <v>29.1768</v>
      </c>
      <c r="G2304">
        <v>22.680199999999999</v>
      </c>
      <c r="H2304">
        <v>5.5630499999999996</v>
      </c>
      <c r="I2304">
        <v>57.014229999999998</v>
      </c>
      <c r="J2304" s="3">
        <v>0</v>
      </c>
      <c r="L2304" s="1">
        <v>40543</v>
      </c>
      <c r="M2304" s="1">
        <f t="shared" si="36"/>
        <v>40925.614965000001</v>
      </c>
    </row>
    <row r="2305" spans="1:13">
      <c r="A2305">
        <v>382.625382</v>
      </c>
      <c r="B2305">
        <v>14.813000000000001</v>
      </c>
      <c r="C2305">
        <v>8.1786999999999992</v>
      </c>
      <c r="D2305">
        <v>3.0879089999999998</v>
      </c>
      <c r="E2305">
        <v>1.6597</v>
      </c>
      <c r="F2305">
        <v>29.1768</v>
      </c>
      <c r="G2305">
        <v>22.6799</v>
      </c>
      <c r="H2305">
        <v>5.5474399999999999</v>
      </c>
      <c r="I2305">
        <v>56.856900000000003</v>
      </c>
      <c r="J2305" s="3">
        <v>0</v>
      </c>
      <c r="L2305" s="1">
        <v>40543</v>
      </c>
      <c r="M2305" s="1">
        <f t="shared" si="36"/>
        <v>40925.625381999998</v>
      </c>
    </row>
    <row r="2306" spans="1:13">
      <c r="A2306">
        <v>382.656632</v>
      </c>
      <c r="B2306">
        <v>15.113</v>
      </c>
      <c r="C2306">
        <v>8.1744000000000003</v>
      </c>
      <c r="D2306">
        <v>3.0877409999999998</v>
      </c>
      <c r="E2306">
        <v>1.6667000000000001</v>
      </c>
      <c r="F2306">
        <v>29.1785</v>
      </c>
      <c r="G2306">
        <v>22.681799999999999</v>
      </c>
      <c r="H2306">
        <v>5.5827299999999997</v>
      </c>
      <c r="I2306">
        <v>57.213659999999997</v>
      </c>
      <c r="J2306" s="3">
        <v>0</v>
      </c>
      <c r="L2306" s="1">
        <v>40543</v>
      </c>
      <c r="M2306" s="1">
        <f t="shared" ref="M2306:M2369" si="37">A2306+L2306</f>
        <v>40925.656631999998</v>
      </c>
    </row>
    <row r="2307" spans="1:13">
      <c r="A2307">
        <v>382.687882</v>
      </c>
      <c r="B2307">
        <v>15.414</v>
      </c>
      <c r="C2307">
        <v>8.1456999999999997</v>
      </c>
      <c r="D2307">
        <v>3.0899220000000001</v>
      </c>
      <c r="E2307">
        <v>1.6647000000000001</v>
      </c>
      <c r="F2307">
        <v>29.225100000000001</v>
      </c>
      <c r="G2307">
        <v>22.722300000000001</v>
      </c>
      <c r="H2307">
        <v>5.5748899999999999</v>
      </c>
      <c r="I2307">
        <v>57.113300000000002</v>
      </c>
      <c r="J2307" s="3">
        <v>0</v>
      </c>
      <c r="L2307" s="1">
        <v>40543</v>
      </c>
      <c r="M2307" s="1">
        <f t="shared" si="37"/>
        <v>40925.687881999998</v>
      </c>
    </row>
    <row r="2308" spans="1:13">
      <c r="A2308">
        <v>382.719132</v>
      </c>
      <c r="B2308">
        <v>15.678000000000001</v>
      </c>
      <c r="C2308">
        <v>8.0541</v>
      </c>
      <c r="D2308">
        <v>3.0852750000000002</v>
      </c>
      <c r="E2308">
        <v>1.6814</v>
      </c>
      <c r="F2308">
        <v>29.252700000000001</v>
      </c>
      <c r="G2308">
        <v>22.756499999999999</v>
      </c>
      <c r="H2308">
        <v>5.66866</v>
      </c>
      <c r="I2308">
        <v>57.963540000000002</v>
      </c>
      <c r="J2308" s="3">
        <v>0</v>
      </c>
      <c r="L2308" s="1">
        <v>40543</v>
      </c>
      <c r="M2308" s="1">
        <f t="shared" si="37"/>
        <v>40925.719131999998</v>
      </c>
    </row>
    <row r="2309" spans="1:13">
      <c r="A2309">
        <v>382.750382</v>
      </c>
      <c r="B2309">
        <v>15.83</v>
      </c>
      <c r="C2309">
        <v>8.0747999999999998</v>
      </c>
      <c r="D2309">
        <v>3.0875729999999999</v>
      </c>
      <c r="E2309">
        <v>1.6698999999999999</v>
      </c>
      <c r="F2309">
        <v>29.259399999999999</v>
      </c>
      <c r="G2309">
        <v>22.759</v>
      </c>
      <c r="H2309">
        <v>5.6092700000000004</v>
      </c>
      <c r="I2309">
        <v>57.385730000000002</v>
      </c>
      <c r="J2309" s="3">
        <v>0</v>
      </c>
      <c r="L2309" s="1">
        <v>40543</v>
      </c>
      <c r="M2309" s="1">
        <f t="shared" si="37"/>
        <v>40925.750381999998</v>
      </c>
    </row>
    <row r="2310" spans="1:13">
      <c r="A2310">
        <v>382.781632</v>
      </c>
      <c r="B2310">
        <v>15.837999999999999</v>
      </c>
      <c r="C2310">
        <v>8.0668000000000006</v>
      </c>
      <c r="D2310">
        <v>3.085474</v>
      </c>
      <c r="E2310">
        <v>1.6655</v>
      </c>
      <c r="F2310">
        <v>29.244</v>
      </c>
      <c r="G2310">
        <v>22.748000000000001</v>
      </c>
      <c r="H2310">
        <v>5.5890399999999998</v>
      </c>
      <c r="I2310">
        <v>57.162730000000003</v>
      </c>
      <c r="J2310" s="3">
        <v>0</v>
      </c>
      <c r="L2310" s="1">
        <v>40543</v>
      </c>
      <c r="M2310" s="1">
        <f t="shared" si="37"/>
        <v>40925.781631999998</v>
      </c>
    </row>
    <row r="2311" spans="1:13">
      <c r="A2311">
        <v>382.812882</v>
      </c>
      <c r="B2311">
        <v>15.694000000000001</v>
      </c>
      <c r="C2311">
        <v>8.0646000000000004</v>
      </c>
      <c r="D2311">
        <v>3.0871110000000002</v>
      </c>
      <c r="E2311">
        <v>1.7119</v>
      </c>
      <c r="F2311">
        <v>29.263100000000001</v>
      </c>
      <c r="G2311">
        <v>22.763300000000001</v>
      </c>
      <c r="H2311">
        <v>5.8175400000000002</v>
      </c>
      <c r="I2311">
        <v>59.50414</v>
      </c>
      <c r="J2311" s="3">
        <v>0</v>
      </c>
      <c r="L2311" s="1">
        <v>40543</v>
      </c>
      <c r="M2311" s="1">
        <f t="shared" si="37"/>
        <v>40925.812881999998</v>
      </c>
    </row>
    <row r="2312" spans="1:13">
      <c r="A2312">
        <v>382.82329900000002</v>
      </c>
      <c r="B2312">
        <v>15.609</v>
      </c>
      <c r="C2312">
        <v>8.0603999999999996</v>
      </c>
      <c r="D2312">
        <v>3.086824</v>
      </c>
      <c r="E2312">
        <v>1.6918</v>
      </c>
      <c r="F2312">
        <v>29.2637</v>
      </c>
      <c r="G2312">
        <v>22.764299999999999</v>
      </c>
      <c r="H2312">
        <v>5.7189699999999997</v>
      </c>
      <c r="I2312">
        <v>58.490499999999997</v>
      </c>
      <c r="J2312" s="3">
        <v>0</v>
      </c>
      <c r="L2312" s="1">
        <v>40543</v>
      </c>
      <c r="M2312" s="1">
        <f t="shared" si="37"/>
        <v>40925.823299000003</v>
      </c>
    </row>
    <row r="2313" spans="1:13">
      <c r="A2313">
        <v>382.83371499999998</v>
      </c>
      <c r="B2313">
        <v>15.522</v>
      </c>
      <c r="C2313">
        <v>8.0625</v>
      </c>
      <c r="D2313">
        <v>3.0865490000000002</v>
      </c>
      <c r="E2313">
        <v>1.6819999999999999</v>
      </c>
      <c r="F2313">
        <v>29.2591</v>
      </c>
      <c r="G2313">
        <v>22.760400000000001</v>
      </c>
      <c r="H2313">
        <v>5.67021</v>
      </c>
      <c r="I2313">
        <v>57.99277</v>
      </c>
      <c r="J2313" s="3">
        <v>0</v>
      </c>
      <c r="L2313" s="1">
        <v>40543</v>
      </c>
      <c r="M2313" s="1">
        <f t="shared" si="37"/>
        <v>40925.833715000001</v>
      </c>
    </row>
    <row r="2314" spans="1:13">
      <c r="A2314">
        <v>382.844132</v>
      </c>
      <c r="B2314">
        <v>15.420999999999999</v>
      </c>
      <c r="C2314">
        <v>8.0691000000000006</v>
      </c>
      <c r="D2314">
        <v>3.0874109999999999</v>
      </c>
      <c r="E2314">
        <v>1.6753</v>
      </c>
      <c r="F2314">
        <v>29.262599999999999</v>
      </c>
      <c r="G2314">
        <v>22.7622</v>
      </c>
      <c r="H2314">
        <v>5.6359700000000004</v>
      </c>
      <c r="I2314">
        <v>57.652670000000001</v>
      </c>
      <c r="J2314" s="3">
        <v>0</v>
      </c>
      <c r="L2314" s="1">
        <v>40543</v>
      </c>
      <c r="M2314" s="1">
        <f t="shared" si="37"/>
        <v>40925.844131999998</v>
      </c>
    </row>
    <row r="2315" spans="1:13">
      <c r="A2315">
        <v>382.85454900000002</v>
      </c>
      <c r="B2315">
        <v>15.298</v>
      </c>
      <c r="C2315">
        <v>8.0663999999999998</v>
      </c>
      <c r="D2315">
        <v>3.0875110000000001</v>
      </c>
      <c r="E2315">
        <v>1.6736</v>
      </c>
      <c r="F2315">
        <v>29.265999999999998</v>
      </c>
      <c r="G2315">
        <v>22.7653</v>
      </c>
      <c r="H2315">
        <v>5.6278300000000003</v>
      </c>
      <c r="I2315">
        <v>57.567149999999998</v>
      </c>
      <c r="J2315" s="3">
        <v>0</v>
      </c>
      <c r="L2315" s="1">
        <v>40543</v>
      </c>
      <c r="M2315" s="1">
        <f t="shared" si="37"/>
        <v>40925.854549000003</v>
      </c>
    </row>
    <row r="2316" spans="1:13">
      <c r="A2316">
        <v>382.88579900000002</v>
      </c>
      <c r="B2316">
        <v>14.855</v>
      </c>
      <c r="C2316">
        <v>8.0935000000000006</v>
      </c>
      <c r="D2316">
        <v>3.0924339999999999</v>
      </c>
      <c r="E2316">
        <v>1.6657999999999999</v>
      </c>
      <c r="F2316">
        <v>29.295100000000001</v>
      </c>
      <c r="G2316">
        <v>22.784400000000002</v>
      </c>
      <c r="H2316">
        <v>5.5840899999999998</v>
      </c>
      <c r="I2316">
        <v>57.165759999999999</v>
      </c>
      <c r="J2316" s="3">
        <v>0</v>
      </c>
      <c r="L2316" s="1">
        <v>40543</v>
      </c>
      <c r="M2316" s="1">
        <f t="shared" si="37"/>
        <v>40925.885799000003</v>
      </c>
    </row>
    <row r="2317" spans="1:13">
      <c r="A2317">
        <v>382.89621499999998</v>
      </c>
      <c r="B2317">
        <v>14.691000000000001</v>
      </c>
      <c r="C2317">
        <v>8.0946999999999996</v>
      </c>
      <c r="D2317">
        <v>3.0920909999999999</v>
      </c>
      <c r="E2317">
        <v>1.6678999999999999</v>
      </c>
      <c r="F2317">
        <v>29.290500000000002</v>
      </c>
      <c r="G2317">
        <v>22.7806</v>
      </c>
      <c r="H2317">
        <v>5.5945099999999996</v>
      </c>
      <c r="I2317">
        <v>57.272350000000003</v>
      </c>
      <c r="J2317" s="3">
        <v>0</v>
      </c>
      <c r="L2317" s="1">
        <v>40543</v>
      </c>
      <c r="M2317" s="1">
        <f t="shared" si="37"/>
        <v>40925.896215000001</v>
      </c>
    </row>
    <row r="2318" spans="1:13">
      <c r="A2318">
        <v>382.906632</v>
      </c>
      <c r="B2318">
        <v>14.509</v>
      </c>
      <c r="C2318">
        <v>8.0912000000000006</v>
      </c>
      <c r="D2318">
        <v>3.0919530000000002</v>
      </c>
      <c r="E2318">
        <v>1.6644000000000001</v>
      </c>
      <c r="F2318">
        <v>29.292100000000001</v>
      </c>
      <c r="G2318">
        <v>22.782399999999999</v>
      </c>
      <c r="H2318">
        <v>5.5774800000000004</v>
      </c>
      <c r="I2318">
        <v>57.094009999999997</v>
      </c>
      <c r="J2318" s="3">
        <v>0</v>
      </c>
      <c r="L2318" s="1">
        <v>40543</v>
      </c>
      <c r="M2318" s="1">
        <f t="shared" si="37"/>
        <v>40925.906631999998</v>
      </c>
    </row>
    <row r="2319" spans="1:13">
      <c r="A2319">
        <v>382.937882</v>
      </c>
      <c r="B2319">
        <v>13.917999999999999</v>
      </c>
      <c r="C2319">
        <v>8.1685999999999996</v>
      </c>
      <c r="D2319">
        <v>3.0914269999999999</v>
      </c>
      <c r="E2319">
        <v>1.6677</v>
      </c>
      <c r="F2319">
        <v>29.2224</v>
      </c>
      <c r="G2319">
        <v>22.716999999999999</v>
      </c>
      <c r="H2319">
        <v>5.5859300000000003</v>
      </c>
      <c r="I2319">
        <v>57.255270000000003</v>
      </c>
      <c r="J2319" s="3">
        <v>0</v>
      </c>
      <c r="L2319" s="1">
        <v>40543</v>
      </c>
      <c r="M2319" s="1">
        <f t="shared" si="37"/>
        <v>40925.937881999998</v>
      </c>
    </row>
    <row r="2320" spans="1:13">
      <c r="A2320">
        <v>382.94829900000002</v>
      </c>
      <c r="B2320">
        <v>13.722</v>
      </c>
      <c r="C2320">
        <v>8.0945999999999998</v>
      </c>
      <c r="D2320">
        <v>3.092428</v>
      </c>
      <c r="E2320">
        <v>1.6651</v>
      </c>
      <c r="F2320">
        <v>29.294599999999999</v>
      </c>
      <c r="G2320">
        <v>22.783799999999999</v>
      </c>
      <c r="H2320">
        <v>5.5801499999999997</v>
      </c>
      <c r="I2320">
        <v>57.126600000000003</v>
      </c>
      <c r="J2320" s="3">
        <v>0</v>
      </c>
      <c r="L2320" s="1">
        <v>40543</v>
      </c>
      <c r="M2320" s="1">
        <f t="shared" si="37"/>
        <v>40925.948299000003</v>
      </c>
    </row>
    <row r="2321" spans="1:13">
      <c r="A2321">
        <v>382.97954900000002</v>
      </c>
      <c r="B2321">
        <v>13.162000000000001</v>
      </c>
      <c r="C2321">
        <v>8.1076999999999995</v>
      </c>
      <c r="D2321">
        <v>3.0929959999999999</v>
      </c>
      <c r="E2321">
        <v>1.6658999999999999</v>
      </c>
      <c r="F2321">
        <v>29.2898</v>
      </c>
      <c r="G2321">
        <v>22.778300000000002</v>
      </c>
      <c r="H2321">
        <v>5.58195</v>
      </c>
      <c r="I2321">
        <v>57.160359999999997</v>
      </c>
      <c r="J2321" s="3">
        <v>0</v>
      </c>
      <c r="L2321" s="1">
        <v>40543</v>
      </c>
      <c r="M2321" s="1">
        <f t="shared" si="37"/>
        <v>40925.979549000003</v>
      </c>
    </row>
    <row r="2322" spans="1:13">
      <c r="A2322">
        <v>382.98996499999998</v>
      </c>
      <c r="B2322">
        <v>12.973000000000001</v>
      </c>
      <c r="C2322">
        <v>8.1784999999999997</v>
      </c>
      <c r="D2322">
        <v>3.0982609999999999</v>
      </c>
      <c r="E2322">
        <v>1.6534</v>
      </c>
      <c r="F2322">
        <v>29.285900000000002</v>
      </c>
      <c r="G2322">
        <v>22.7654</v>
      </c>
      <c r="H2322">
        <v>5.5110599999999996</v>
      </c>
      <c r="I2322">
        <v>56.523899999999998</v>
      </c>
      <c r="J2322" s="3">
        <v>0</v>
      </c>
      <c r="L2322" s="1">
        <v>40543</v>
      </c>
      <c r="M2322" s="1">
        <f t="shared" si="37"/>
        <v>40925.989965000001</v>
      </c>
    </row>
    <row r="2323" spans="1:13">
      <c r="A2323">
        <v>383.02121499999998</v>
      </c>
      <c r="B2323">
        <v>12.581</v>
      </c>
      <c r="C2323">
        <v>8.2675000000000001</v>
      </c>
      <c r="D2323">
        <v>3.1087509999999998</v>
      </c>
      <c r="E2323">
        <v>1.6387</v>
      </c>
      <c r="F2323">
        <v>29.321300000000001</v>
      </c>
      <c r="G2323">
        <v>22.780799999999999</v>
      </c>
      <c r="H2323">
        <v>5.4256799999999998</v>
      </c>
      <c r="I2323">
        <v>55.773580000000003</v>
      </c>
      <c r="J2323" s="3">
        <v>0</v>
      </c>
      <c r="L2323" s="1">
        <v>40543</v>
      </c>
      <c r="M2323" s="1">
        <f t="shared" si="37"/>
        <v>40926.021215000001</v>
      </c>
    </row>
    <row r="2324" spans="1:13">
      <c r="A2324">
        <v>383.05246499999998</v>
      </c>
      <c r="B2324">
        <v>12.356999999999999</v>
      </c>
      <c r="C2324">
        <v>8.2970000000000006</v>
      </c>
      <c r="D2324">
        <v>3.1154989999999998</v>
      </c>
      <c r="E2324">
        <v>1.6333</v>
      </c>
      <c r="F2324">
        <v>29.3672</v>
      </c>
      <c r="G2324">
        <v>22.8125</v>
      </c>
      <c r="H2324">
        <v>5.3939500000000002</v>
      </c>
      <c r="I2324">
        <v>55.501049999999999</v>
      </c>
      <c r="J2324" s="3">
        <v>0</v>
      </c>
      <c r="L2324" s="1">
        <v>40543</v>
      </c>
      <c r="M2324" s="1">
        <f t="shared" si="37"/>
        <v>40926.052465000001</v>
      </c>
    </row>
    <row r="2325" spans="1:13">
      <c r="A2325">
        <v>383.08371499999998</v>
      </c>
      <c r="B2325">
        <v>12.329000000000001</v>
      </c>
      <c r="C2325">
        <v>8.2665000000000006</v>
      </c>
      <c r="D2325">
        <v>3.1096780000000002</v>
      </c>
      <c r="E2325">
        <v>1.6456999999999999</v>
      </c>
      <c r="F2325">
        <v>29.332000000000001</v>
      </c>
      <c r="G2325">
        <v>22.789200000000001</v>
      </c>
      <c r="H2325">
        <v>5.4597199999999999</v>
      </c>
      <c r="I2325">
        <v>56.126060000000003</v>
      </c>
      <c r="J2325" s="3">
        <v>0</v>
      </c>
      <c r="L2325" s="1">
        <v>40543</v>
      </c>
      <c r="M2325" s="1">
        <f t="shared" si="37"/>
        <v>40926.083715000001</v>
      </c>
    </row>
    <row r="2326" spans="1:13">
      <c r="A2326">
        <v>383.11496499999998</v>
      </c>
      <c r="B2326">
        <v>12.468</v>
      </c>
      <c r="C2326">
        <v>8.1354000000000006</v>
      </c>
      <c r="D2326">
        <v>3.0843419999999999</v>
      </c>
      <c r="E2326">
        <v>1.6471</v>
      </c>
      <c r="F2326">
        <v>29.176500000000001</v>
      </c>
      <c r="G2326">
        <v>22.685700000000001</v>
      </c>
      <c r="H2326">
        <v>5.4890299999999996</v>
      </c>
      <c r="I2326">
        <v>56.202770000000001</v>
      </c>
      <c r="J2326" s="3">
        <v>0</v>
      </c>
      <c r="L2326" s="1">
        <v>40543</v>
      </c>
      <c r="M2326" s="1">
        <f t="shared" si="37"/>
        <v>40926.114965000001</v>
      </c>
    </row>
    <row r="2327" spans="1:13">
      <c r="A2327">
        <v>383.14621499999998</v>
      </c>
      <c r="B2327">
        <v>12.718</v>
      </c>
      <c r="C2327">
        <v>8.1644000000000005</v>
      </c>
      <c r="D2327">
        <v>3.0901209999999999</v>
      </c>
      <c r="E2327">
        <v>1.6449</v>
      </c>
      <c r="F2327">
        <v>29.212700000000002</v>
      </c>
      <c r="G2327">
        <v>22.71</v>
      </c>
      <c r="H2327">
        <v>5.47363</v>
      </c>
      <c r="I2327">
        <v>56.095320000000001</v>
      </c>
      <c r="J2327" s="3">
        <v>0</v>
      </c>
      <c r="L2327" s="1">
        <v>40543</v>
      </c>
      <c r="M2327" s="1">
        <f t="shared" si="37"/>
        <v>40926.146215000001</v>
      </c>
    </row>
    <row r="2328" spans="1:13">
      <c r="A2328">
        <v>383.17746499999998</v>
      </c>
      <c r="B2328">
        <v>13.058999999999999</v>
      </c>
      <c r="C2328">
        <v>8.1595999999999993</v>
      </c>
      <c r="D2328">
        <v>3.090608</v>
      </c>
      <c r="E2328">
        <v>1.6532</v>
      </c>
      <c r="F2328">
        <v>29.221599999999999</v>
      </c>
      <c r="G2328">
        <v>22.717700000000001</v>
      </c>
      <c r="H2328">
        <v>5.5151300000000001</v>
      </c>
      <c r="I2328">
        <v>56.517760000000003</v>
      </c>
      <c r="J2328" s="3">
        <v>0</v>
      </c>
      <c r="L2328" s="1">
        <v>40543</v>
      </c>
      <c r="M2328" s="1">
        <f t="shared" si="37"/>
        <v>40926.177465000001</v>
      </c>
    </row>
    <row r="2329" spans="1:13">
      <c r="A2329">
        <v>383.20871499999998</v>
      </c>
      <c r="B2329">
        <v>13.468</v>
      </c>
      <c r="C2329">
        <v>8.1981000000000002</v>
      </c>
      <c r="D2329">
        <v>3.0997370000000002</v>
      </c>
      <c r="E2329">
        <v>1.6439999999999999</v>
      </c>
      <c r="F2329">
        <v>29.284800000000001</v>
      </c>
      <c r="G2329">
        <v>22.761800000000001</v>
      </c>
      <c r="H2329">
        <v>5.4627400000000002</v>
      </c>
      <c r="I2329">
        <v>56.052840000000003</v>
      </c>
      <c r="J2329" s="3">
        <v>0</v>
      </c>
      <c r="L2329" s="1">
        <v>40543</v>
      </c>
      <c r="M2329" s="1">
        <f t="shared" si="37"/>
        <v>40926.208715000001</v>
      </c>
    </row>
    <row r="2330" spans="1:13">
      <c r="A2330">
        <v>383.219132</v>
      </c>
      <c r="B2330">
        <v>13.603999999999999</v>
      </c>
      <c r="C2330">
        <v>8.2119</v>
      </c>
      <c r="D2330">
        <v>3.102503</v>
      </c>
      <c r="E2330">
        <v>1.6447000000000001</v>
      </c>
      <c r="F2330">
        <v>29.302</v>
      </c>
      <c r="G2330">
        <v>22.773399999999999</v>
      </c>
      <c r="H2330">
        <v>5.4638099999999996</v>
      </c>
      <c r="I2330">
        <v>56.087800000000001</v>
      </c>
      <c r="J2330" s="3">
        <v>0</v>
      </c>
      <c r="L2330" s="1">
        <v>40543</v>
      </c>
      <c r="M2330" s="1">
        <f t="shared" si="37"/>
        <v>40926.219131999998</v>
      </c>
    </row>
    <row r="2331" spans="1:13">
      <c r="A2331">
        <v>383.250382</v>
      </c>
      <c r="B2331">
        <v>14.071</v>
      </c>
      <c r="C2331">
        <v>8.2018000000000004</v>
      </c>
      <c r="D2331">
        <v>3.102967</v>
      </c>
      <c r="E2331">
        <v>1.6426000000000001</v>
      </c>
      <c r="F2331">
        <v>29.315200000000001</v>
      </c>
      <c r="G2331">
        <v>22.7851</v>
      </c>
      <c r="H2331">
        <v>5.4544800000000002</v>
      </c>
      <c r="I2331">
        <v>55.983820000000001</v>
      </c>
      <c r="J2331" s="3">
        <v>0</v>
      </c>
      <c r="L2331" s="1">
        <v>40543</v>
      </c>
      <c r="M2331" s="1">
        <f t="shared" si="37"/>
        <v>40926.250381999998</v>
      </c>
    </row>
    <row r="2332" spans="1:13">
      <c r="A2332">
        <v>383.26079900000002</v>
      </c>
      <c r="B2332">
        <v>14.215</v>
      </c>
      <c r="C2332">
        <v>8.1941000000000006</v>
      </c>
      <c r="D2332">
        <v>3.0995249999999999</v>
      </c>
      <c r="E2332">
        <v>1.6579999999999999</v>
      </c>
      <c r="F2332">
        <v>29.285599999999999</v>
      </c>
      <c r="G2332">
        <v>22.763000000000002</v>
      </c>
      <c r="H2332">
        <v>5.5324499999999999</v>
      </c>
      <c r="I2332">
        <v>56.763199999999998</v>
      </c>
      <c r="J2332" s="3">
        <v>0</v>
      </c>
      <c r="L2332" s="1">
        <v>40543</v>
      </c>
      <c r="M2332" s="1">
        <f t="shared" si="37"/>
        <v>40926.260799000003</v>
      </c>
    </row>
    <row r="2333" spans="1:13">
      <c r="A2333">
        <v>383.29204900000002</v>
      </c>
      <c r="B2333">
        <v>14.571999999999999</v>
      </c>
      <c r="C2333">
        <v>8.2027999999999999</v>
      </c>
      <c r="D2333">
        <v>3.1039620000000001</v>
      </c>
      <c r="E2333">
        <v>1.6445000000000001</v>
      </c>
      <c r="F2333">
        <v>29.3245</v>
      </c>
      <c r="G2333">
        <v>22.792300000000001</v>
      </c>
      <c r="H2333">
        <v>5.4641200000000003</v>
      </c>
      <c r="I2333">
        <v>56.087499999999999</v>
      </c>
      <c r="J2333" s="3">
        <v>0</v>
      </c>
      <c r="L2333" s="1">
        <v>40543</v>
      </c>
      <c r="M2333" s="1">
        <f t="shared" si="37"/>
        <v>40926.292049000003</v>
      </c>
    </row>
    <row r="2334" spans="1:13">
      <c r="A2334">
        <v>383.30246499999998</v>
      </c>
      <c r="B2334">
        <v>14.667</v>
      </c>
      <c r="C2334">
        <v>8.2032000000000007</v>
      </c>
      <c r="D2334">
        <v>3.1038429999999999</v>
      </c>
      <c r="E2334">
        <v>1.6418999999999999</v>
      </c>
      <c r="F2334">
        <v>29.322900000000001</v>
      </c>
      <c r="G2334">
        <v>22.790900000000001</v>
      </c>
      <c r="H2334">
        <v>5.4514300000000002</v>
      </c>
      <c r="I2334">
        <v>55.9572</v>
      </c>
      <c r="J2334" s="3">
        <v>0</v>
      </c>
      <c r="L2334" s="1">
        <v>40543</v>
      </c>
      <c r="M2334" s="1">
        <f t="shared" si="37"/>
        <v>40926.302465000001</v>
      </c>
    </row>
    <row r="2335" spans="1:13">
      <c r="A2335">
        <v>383.33371499999998</v>
      </c>
      <c r="B2335">
        <v>14.872999999999999</v>
      </c>
      <c r="C2335">
        <v>8.2055000000000007</v>
      </c>
      <c r="D2335">
        <v>3.1034860000000002</v>
      </c>
      <c r="E2335">
        <v>1.6426000000000001</v>
      </c>
      <c r="F2335">
        <v>29.3171</v>
      </c>
      <c r="G2335">
        <v>22.786100000000001</v>
      </c>
      <c r="H2335">
        <v>5.4544899999999998</v>
      </c>
      <c r="I2335">
        <v>55.989379999999997</v>
      </c>
      <c r="J2335" s="3">
        <v>0</v>
      </c>
      <c r="L2335" s="1">
        <v>40543</v>
      </c>
      <c r="M2335" s="1">
        <f t="shared" si="37"/>
        <v>40926.333715000001</v>
      </c>
    </row>
    <row r="2336" spans="1:13">
      <c r="A2336">
        <v>383.344132</v>
      </c>
      <c r="B2336">
        <v>14.919</v>
      </c>
      <c r="C2336">
        <v>8.2039000000000009</v>
      </c>
      <c r="D2336">
        <v>3.1036929999999998</v>
      </c>
      <c r="E2336">
        <v>1.6383000000000001</v>
      </c>
      <c r="F2336">
        <v>29.320599999999999</v>
      </c>
      <c r="G2336">
        <v>22.789000000000001</v>
      </c>
      <c r="H2336">
        <v>5.4335899999999997</v>
      </c>
      <c r="I2336">
        <v>55.774090000000001</v>
      </c>
      <c r="J2336" s="3">
        <v>0</v>
      </c>
      <c r="L2336" s="1">
        <v>40543</v>
      </c>
      <c r="M2336" s="1">
        <f t="shared" si="37"/>
        <v>40926.344131999998</v>
      </c>
    </row>
    <row r="2337" spans="1:13">
      <c r="A2337">
        <v>383.375382</v>
      </c>
      <c r="B2337">
        <v>14.986000000000001</v>
      </c>
      <c r="C2337">
        <v>8.2063000000000006</v>
      </c>
      <c r="D2337">
        <v>3.103148</v>
      </c>
      <c r="E2337">
        <v>1.6384000000000001</v>
      </c>
      <c r="F2337">
        <v>29.312999999999999</v>
      </c>
      <c r="G2337">
        <v>22.782699999999998</v>
      </c>
      <c r="H2337">
        <v>5.4343599999999999</v>
      </c>
      <c r="I2337">
        <v>55.782159999999998</v>
      </c>
      <c r="J2337" s="3">
        <v>0</v>
      </c>
      <c r="L2337" s="1">
        <v>40543</v>
      </c>
      <c r="M2337" s="1">
        <f t="shared" si="37"/>
        <v>40926.375381999998</v>
      </c>
    </row>
    <row r="2338" spans="1:13">
      <c r="A2338">
        <v>383.38579900000002</v>
      </c>
      <c r="B2338">
        <v>14.986000000000001</v>
      </c>
      <c r="C2338">
        <v>8.2128999999999994</v>
      </c>
      <c r="D2338">
        <v>3.1041690000000002</v>
      </c>
      <c r="E2338">
        <v>1.6384000000000001</v>
      </c>
      <c r="F2338">
        <v>29.318100000000001</v>
      </c>
      <c r="G2338">
        <v>22.785900000000002</v>
      </c>
      <c r="H2338">
        <v>5.4329499999999999</v>
      </c>
      <c r="I2338">
        <v>55.777990000000003</v>
      </c>
      <c r="J2338" s="3">
        <v>0</v>
      </c>
      <c r="L2338" s="1">
        <v>40543</v>
      </c>
      <c r="M2338" s="1">
        <f t="shared" si="37"/>
        <v>40926.385799000003</v>
      </c>
    </row>
    <row r="2339" spans="1:13">
      <c r="A2339">
        <v>383.41704900000002</v>
      </c>
      <c r="B2339">
        <v>14.952999999999999</v>
      </c>
      <c r="C2339">
        <v>8.2050000000000001</v>
      </c>
      <c r="D2339">
        <v>3.1021160000000001</v>
      </c>
      <c r="E2339">
        <v>1.6326000000000001</v>
      </c>
      <c r="F2339">
        <v>29.3033</v>
      </c>
      <c r="G2339">
        <v>22.775300000000001</v>
      </c>
      <c r="H2339">
        <v>5.4059499999999998</v>
      </c>
      <c r="I2339">
        <v>55.485410000000002</v>
      </c>
      <c r="J2339" s="3">
        <v>0</v>
      </c>
      <c r="L2339" s="1">
        <v>40543</v>
      </c>
      <c r="M2339" s="1">
        <f t="shared" si="37"/>
        <v>40926.417049000003</v>
      </c>
    </row>
    <row r="2340" spans="1:13">
      <c r="A2340">
        <v>383.42746499999998</v>
      </c>
      <c r="B2340">
        <v>14.938000000000001</v>
      </c>
      <c r="C2340">
        <v>8.2114999999999991</v>
      </c>
      <c r="D2340">
        <v>3.1042869999999998</v>
      </c>
      <c r="E2340">
        <v>1.6436999999999999</v>
      </c>
      <c r="F2340">
        <v>29.320499999999999</v>
      </c>
      <c r="G2340">
        <v>22.7879</v>
      </c>
      <c r="H2340">
        <v>5.4592700000000001</v>
      </c>
      <c r="I2340">
        <v>56.047330000000002</v>
      </c>
      <c r="J2340" s="3">
        <v>0</v>
      </c>
      <c r="L2340" s="1">
        <v>40543</v>
      </c>
      <c r="M2340" s="1">
        <f t="shared" si="37"/>
        <v>40926.427465000001</v>
      </c>
    </row>
    <row r="2341" spans="1:13">
      <c r="A2341">
        <v>383.45871499999998</v>
      </c>
      <c r="B2341">
        <v>14.852</v>
      </c>
      <c r="C2341">
        <v>8.2065000000000001</v>
      </c>
      <c r="D2341">
        <v>3.1028479999999998</v>
      </c>
      <c r="E2341">
        <v>1.6284000000000001</v>
      </c>
      <c r="F2341">
        <v>29.3096</v>
      </c>
      <c r="G2341">
        <v>22.780100000000001</v>
      </c>
      <c r="H2341">
        <v>5.3851899999999997</v>
      </c>
      <c r="I2341">
        <v>55.276620000000001</v>
      </c>
      <c r="J2341" s="3">
        <v>0</v>
      </c>
      <c r="L2341" s="1">
        <v>40543</v>
      </c>
      <c r="M2341" s="1">
        <f t="shared" si="37"/>
        <v>40926.458715000001</v>
      </c>
    </row>
    <row r="2342" spans="1:13">
      <c r="A2342">
        <v>383.469132</v>
      </c>
      <c r="B2342">
        <v>14.815</v>
      </c>
      <c r="C2342">
        <v>8.2132000000000005</v>
      </c>
      <c r="D2342">
        <v>3.1044130000000001</v>
      </c>
      <c r="E2342">
        <v>1.6294</v>
      </c>
      <c r="F2342">
        <v>29.320399999999999</v>
      </c>
      <c r="G2342">
        <v>22.787600000000001</v>
      </c>
      <c r="H2342">
        <v>5.3888199999999999</v>
      </c>
      <c r="I2342">
        <v>55.32611</v>
      </c>
      <c r="J2342" s="3">
        <v>0</v>
      </c>
      <c r="L2342" s="1">
        <v>40543</v>
      </c>
      <c r="M2342" s="1">
        <f t="shared" si="37"/>
        <v>40926.469131999998</v>
      </c>
    </row>
    <row r="2343" spans="1:13">
      <c r="A2343">
        <v>383.47954900000002</v>
      </c>
      <c r="B2343">
        <v>14.773999999999999</v>
      </c>
      <c r="C2343">
        <v>8.1577999999999999</v>
      </c>
      <c r="D2343">
        <v>3.1003889999999998</v>
      </c>
      <c r="E2343">
        <v>1.6342000000000001</v>
      </c>
      <c r="F2343">
        <v>29.3246</v>
      </c>
      <c r="G2343">
        <v>22.7986</v>
      </c>
      <c r="H2343">
        <v>5.4193499999999997</v>
      </c>
      <c r="I2343">
        <v>55.571159999999999</v>
      </c>
      <c r="J2343" s="3">
        <v>0</v>
      </c>
      <c r="L2343" s="1">
        <v>40543</v>
      </c>
      <c r="M2343" s="1">
        <f t="shared" si="37"/>
        <v>40926.479549000003</v>
      </c>
    </row>
    <row r="2344" spans="1:13">
      <c r="A2344">
        <v>383.48996499999998</v>
      </c>
      <c r="B2344">
        <v>14.725</v>
      </c>
      <c r="C2344">
        <v>8.1586999999999996</v>
      </c>
      <c r="D2344">
        <v>3.1000510000000001</v>
      </c>
      <c r="E2344">
        <v>1.6323000000000001</v>
      </c>
      <c r="F2344">
        <v>29.320399999999999</v>
      </c>
      <c r="G2344">
        <v>22.795100000000001</v>
      </c>
      <c r="H2344">
        <v>5.4099599999999999</v>
      </c>
      <c r="I2344">
        <v>55.474469999999997</v>
      </c>
      <c r="J2344" s="3">
        <v>0</v>
      </c>
      <c r="L2344" s="1">
        <v>40543</v>
      </c>
      <c r="M2344" s="1">
        <f t="shared" si="37"/>
        <v>40926.489965000001</v>
      </c>
    </row>
    <row r="2345" spans="1:13">
      <c r="A2345">
        <v>383.500382</v>
      </c>
      <c r="B2345">
        <v>14.673999999999999</v>
      </c>
      <c r="C2345">
        <v>8.202</v>
      </c>
      <c r="D2345">
        <v>3.1031610000000001</v>
      </c>
      <c r="E2345">
        <v>1.6233</v>
      </c>
      <c r="F2345">
        <v>29.316700000000001</v>
      </c>
      <c r="G2345">
        <v>22.786300000000001</v>
      </c>
      <c r="H2345">
        <v>5.3602499999999997</v>
      </c>
      <c r="I2345">
        <v>55.017530000000001</v>
      </c>
      <c r="J2345" s="3">
        <v>0</v>
      </c>
      <c r="L2345" s="1">
        <v>40543</v>
      </c>
      <c r="M2345" s="1">
        <f t="shared" si="37"/>
        <v>40926.500381999998</v>
      </c>
    </row>
    <row r="2346" spans="1:13">
      <c r="A2346">
        <v>383.51079900000002</v>
      </c>
      <c r="B2346">
        <v>14.625999999999999</v>
      </c>
      <c r="C2346">
        <v>8.1976999999999993</v>
      </c>
      <c r="D2346">
        <v>3.101721</v>
      </c>
      <c r="E2346">
        <v>1.6184000000000001</v>
      </c>
      <c r="F2346">
        <v>29.305399999999999</v>
      </c>
      <c r="G2346">
        <v>22.777999999999999</v>
      </c>
      <c r="H2346">
        <v>5.3367699999999996</v>
      </c>
      <c r="I2346">
        <v>54.767049999999998</v>
      </c>
      <c r="J2346" s="3">
        <v>0</v>
      </c>
      <c r="L2346" s="1">
        <v>40543</v>
      </c>
      <c r="M2346" s="1">
        <f t="shared" si="37"/>
        <v>40926.510799000003</v>
      </c>
    </row>
    <row r="2347" spans="1:13">
      <c r="A2347">
        <v>383.52121499999998</v>
      </c>
      <c r="B2347">
        <v>14.589</v>
      </c>
      <c r="C2347">
        <v>8.1288999999999998</v>
      </c>
      <c r="D2347">
        <v>3.0972740000000001</v>
      </c>
      <c r="E2347">
        <v>1.6361000000000001</v>
      </c>
      <c r="F2347">
        <v>29.316299999999998</v>
      </c>
      <c r="G2347">
        <v>22.796099999999999</v>
      </c>
      <c r="H2347">
        <v>5.4322400000000002</v>
      </c>
      <c r="I2347">
        <v>55.663690000000003</v>
      </c>
      <c r="J2347" s="3">
        <v>0</v>
      </c>
      <c r="L2347" s="1">
        <v>40543</v>
      </c>
      <c r="M2347" s="1">
        <f t="shared" si="37"/>
        <v>40926.521215000001</v>
      </c>
    </row>
    <row r="2348" spans="1:13">
      <c r="A2348">
        <v>383.531632</v>
      </c>
      <c r="B2348">
        <v>14.539</v>
      </c>
      <c r="C2348">
        <v>8.1087000000000007</v>
      </c>
      <c r="D2348">
        <v>3.0955849999999998</v>
      </c>
      <c r="E2348">
        <v>1.6476</v>
      </c>
      <c r="F2348">
        <v>29.3155</v>
      </c>
      <c r="G2348">
        <v>22.798200000000001</v>
      </c>
      <c r="H2348">
        <v>5.4916</v>
      </c>
      <c r="I2348">
        <v>56.245939999999997</v>
      </c>
      <c r="J2348" s="3">
        <v>0</v>
      </c>
      <c r="L2348" s="1">
        <v>40543</v>
      </c>
      <c r="M2348" s="1">
        <f t="shared" si="37"/>
        <v>40926.531631999998</v>
      </c>
    </row>
    <row r="2349" spans="1:13">
      <c r="A2349">
        <v>383.54204900000002</v>
      </c>
      <c r="B2349">
        <v>14.507</v>
      </c>
      <c r="C2349">
        <v>8.0632000000000001</v>
      </c>
      <c r="D2349">
        <v>3.0919720000000002</v>
      </c>
      <c r="E2349">
        <v>1.67</v>
      </c>
      <c r="F2349">
        <v>29.3157</v>
      </c>
      <c r="G2349">
        <v>22.8047</v>
      </c>
      <c r="H2349">
        <v>5.6081700000000003</v>
      </c>
      <c r="I2349">
        <v>57.38044</v>
      </c>
      <c r="J2349" s="3">
        <v>0</v>
      </c>
      <c r="L2349" s="1">
        <v>40543</v>
      </c>
      <c r="M2349" s="1">
        <f t="shared" si="37"/>
        <v>40926.542049000003</v>
      </c>
    </row>
    <row r="2350" spans="1:13">
      <c r="A2350">
        <v>383.55246499999998</v>
      </c>
      <c r="B2350">
        <v>14.474</v>
      </c>
      <c r="C2350">
        <v>8.0607000000000006</v>
      </c>
      <c r="D2350">
        <v>3.091866</v>
      </c>
      <c r="E2350">
        <v>1.6877</v>
      </c>
      <c r="F2350">
        <v>29.316800000000001</v>
      </c>
      <c r="G2350">
        <v>22.805900000000001</v>
      </c>
      <c r="H2350">
        <v>5.6957899999999997</v>
      </c>
      <c r="I2350">
        <v>58.273980000000002</v>
      </c>
      <c r="J2350" s="3">
        <v>0</v>
      </c>
      <c r="L2350" s="1">
        <v>40543</v>
      </c>
      <c r="M2350" s="1">
        <f t="shared" si="37"/>
        <v>40926.552465000001</v>
      </c>
    </row>
    <row r="2351" spans="1:13">
      <c r="A2351">
        <v>383.562882</v>
      </c>
      <c r="B2351">
        <v>14.452</v>
      </c>
      <c r="C2351">
        <v>8.1503999999999994</v>
      </c>
      <c r="D2351">
        <v>3.0961979999999998</v>
      </c>
      <c r="E2351">
        <v>1.6620999999999999</v>
      </c>
      <c r="F2351">
        <v>29.287199999999999</v>
      </c>
      <c r="G2351">
        <v>22.770299999999999</v>
      </c>
      <c r="H2351">
        <v>5.5585500000000003</v>
      </c>
      <c r="I2351">
        <v>56.975079999999998</v>
      </c>
      <c r="J2351" s="3">
        <v>0</v>
      </c>
      <c r="L2351" s="1">
        <v>40543</v>
      </c>
      <c r="M2351" s="1">
        <f t="shared" si="37"/>
        <v>40926.562881999998</v>
      </c>
    </row>
    <row r="2352" spans="1:13">
      <c r="A2352">
        <v>383.57329900000002</v>
      </c>
      <c r="B2352">
        <v>14.446</v>
      </c>
      <c r="C2352">
        <v>8.1593</v>
      </c>
      <c r="D2352">
        <v>3.0967730000000002</v>
      </c>
      <c r="E2352">
        <v>1.6564000000000001</v>
      </c>
      <c r="F2352">
        <v>29.285699999999999</v>
      </c>
      <c r="G2352">
        <v>22.767900000000001</v>
      </c>
      <c r="H2352">
        <v>5.5292500000000002</v>
      </c>
      <c r="I2352">
        <v>56.685720000000003</v>
      </c>
      <c r="J2352" s="3">
        <v>0</v>
      </c>
      <c r="L2352" s="1">
        <v>40543</v>
      </c>
      <c r="M2352" s="1">
        <f t="shared" si="37"/>
        <v>40926.573299000003</v>
      </c>
    </row>
    <row r="2353" spans="1:13">
      <c r="A2353">
        <v>383.58371499999998</v>
      </c>
      <c r="B2353">
        <v>14.446</v>
      </c>
      <c r="C2353">
        <v>8.1441999999999997</v>
      </c>
      <c r="D2353">
        <v>3.0955349999999999</v>
      </c>
      <c r="E2353">
        <v>1.6580999999999999</v>
      </c>
      <c r="F2353">
        <v>29.285399999999999</v>
      </c>
      <c r="G2353">
        <v>22.7698</v>
      </c>
      <c r="H2353">
        <v>5.5398800000000001</v>
      </c>
      <c r="I2353">
        <v>56.775060000000003</v>
      </c>
      <c r="J2353" s="3">
        <v>0</v>
      </c>
      <c r="L2353" s="1">
        <v>40543</v>
      </c>
      <c r="M2353" s="1">
        <f t="shared" si="37"/>
        <v>40926.583715000001</v>
      </c>
    </row>
    <row r="2354" spans="1:13">
      <c r="A2354">
        <v>383.61496499999998</v>
      </c>
      <c r="B2354">
        <v>14.510999999999999</v>
      </c>
      <c r="C2354">
        <v>8.0787999999999993</v>
      </c>
      <c r="D2354">
        <v>3.0933410000000001</v>
      </c>
      <c r="E2354">
        <v>1.6751</v>
      </c>
      <c r="F2354">
        <v>29.3171</v>
      </c>
      <c r="G2354">
        <v>22.803599999999999</v>
      </c>
      <c r="H2354">
        <v>5.6312800000000003</v>
      </c>
      <c r="I2354">
        <v>57.637770000000003</v>
      </c>
      <c r="J2354" s="3">
        <v>0</v>
      </c>
      <c r="L2354" s="1">
        <v>40543</v>
      </c>
      <c r="M2354" s="1">
        <f t="shared" si="37"/>
        <v>40926.614965000001</v>
      </c>
    </row>
    <row r="2355" spans="1:13">
      <c r="A2355">
        <v>383.64621499999998</v>
      </c>
      <c r="B2355">
        <v>14.680999999999999</v>
      </c>
      <c r="C2355">
        <v>8.0833999999999993</v>
      </c>
      <c r="D2355">
        <v>3.0935969999999999</v>
      </c>
      <c r="E2355">
        <v>1.6751</v>
      </c>
      <c r="F2355">
        <v>29.315799999999999</v>
      </c>
      <c r="G2355">
        <v>22.802</v>
      </c>
      <c r="H2355">
        <v>5.6308299999999996</v>
      </c>
      <c r="I2355">
        <v>57.63879</v>
      </c>
      <c r="J2355" s="3">
        <v>0</v>
      </c>
      <c r="L2355" s="1">
        <v>40543</v>
      </c>
      <c r="M2355" s="1">
        <f t="shared" si="37"/>
        <v>40926.646215000001</v>
      </c>
    </row>
    <row r="2356" spans="1:13">
      <c r="A2356">
        <v>383.656632</v>
      </c>
      <c r="B2356">
        <v>14.753</v>
      </c>
      <c r="C2356">
        <v>8.0876999999999999</v>
      </c>
      <c r="D2356">
        <v>3.0938720000000002</v>
      </c>
      <c r="E2356">
        <v>1.6679999999999999</v>
      </c>
      <c r="F2356">
        <v>29.315000000000001</v>
      </c>
      <c r="G2356">
        <v>22.800799999999999</v>
      </c>
      <c r="H2356">
        <v>5.59497</v>
      </c>
      <c r="I2356">
        <v>57.277009999999997</v>
      </c>
      <c r="J2356" s="3">
        <v>0</v>
      </c>
      <c r="L2356" s="1">
        <v>40543</v>
      </c>
      <c r="M2356" s="1">
        <f t="shared" si="37"/>
        <v>40926.656631999998</v>
      </c>
    </row>
    <row r="2357" spans="1:13">
      <c r="A2357">
        <v>383.687882</v>
      </c>
      <c r="B2357">
        <v>14.987</v>
      </c>
      <c r="C2357">
        <v>8.0843000000000007</v>
      </c>
      <c r="D2357">
        <v>3.0944099999999999</v>
      </c>
      <c r="E2357">
        <v>1.6620999999999999</v>
      </c>
      <c r="F2357">
        <v>29.323499999999999</v>
      </c>
      <c r="G2357">
        <v>22.8079</v>
      </c>
      <c r="H2357">
        <v>5.5663099999999996</v>
      </c>
      <c r="I2357">
        <v>56.982280000000003</v>
      </c>
      <c r="J2357" s="3">
        <v>0</v>
      </c>
      <c r="L2357" s="1">
        <v>40543</v>
      </c>
      <c r="M2357" s="1">
        <f t="shared" si="37"/>
        <v>40926.687881999998</v>
      </c>
    </row>
    <row r="2358" spans="1:13">
      <c r="A2358">
        <v>383.69829900000002</v>
      </c>
      <c r="B2358">
        <v>15.076000000000001</v>
      </c>
      <c r="C2358">
        <v>8.1327999999999996</v>
      </c>
      <c r="D2358">
        <v>3.102198</v>
      </c>
      <c r="E2358">
        <v>1.6571</v>
      </c>
      <c r="F2358">
        <v>29.3644</v>
      </c>
      <c r="G2358">
        <v>22.833200000000001</v>
      </c>
      <c r="H2358">
        <v>5.5337199999999998</v>
      </c>
      <c r="I2358">
        <v>56.726280000000003</v>
      </c>
      <c r="J2358" s="3">
        <v>0</v>
      </c>
      <c r="L2358" s="1">
        <v>40543</v>
      </c>
      <c r="M2358" s="1">
        <f t="shared" si="37"/>
        <v>40926.698299000003</v>
      </c>
    </row>
    <row r="2359" spans="1:13">
      <c r="A2359">
        <v>383.72954900000002</v>
      </c>
      <c r="B2359">
        <v>15.331</v>
      </c>
      <c r="C2359">
        <v>8.1244999999999994</v>
      </c>
      <c r="D2359">
        <v>3.0989819999999999</v>
      </c>
      <c r="E2359">
        <v>1.6457999999999999</v>
      </c>
      <c r="F2359">
        <v>29.337499999999999</v>
      </c>
      <c r="G2359">
        <v>22.813300000000002</v>
      </c>
      <c r="H2359">
        <v>5.4803100000000002</v>
      </c>
      <c r="I2359">
        <v>56.158410000000003</v>
      </c>
      <c r="J2359" s="3">
        <v>0</v>
      </c>
      <c r="L2359" s="1">
        <v>40543</v>
      </c>
      <c r="M2359" s="1">
        <f t="shared" si="37"/>
        <v>40926.729549000003</v>
      </c>
    </row>
    <row r="2360" spans="1:13">
      <c r="A2360">
        <v>383.73996499999998</v>
      </c>
      <c r="B2360">
        <v>15.404</v>
      </c>
      <c r="C2360">
        <v>8.1151</v>
      </c>
      <c r="D2360">
        <v>3.0974680000000001</v>
      </c>
      <c r="E2360">
        <v>1.649</v>
      </c>
      <c r="F2360">
        <v>29.329499999999999</v>
      </c>
      <c r="G2360">
        <v>22.808299999999999</v>
      </c>
      <c r="H2360">
        <v>5.4976500000000001</v>
      </c>
      <c r="I2360">
        <v>56.321199999999997</v>
      </c>
      <c r="J2360" s="3">
        <v>0</v>
      </c>
      <c r="L2360" s="1">
        <v>40543</v>
      </c>
      <c r="M2360" s="1">
        <f t="shared" si="37"/>
        <v>40926.739965000001</v>
      </c>
    </row>
    <row r="2361" spans="1:13">
      <c r="A2361">
        <v>383.750382</v>
      </c>
      <c r="B2361">
        <v>15.476000000000001</v>
      </c>
      <c r="C2361">
        <v>8.1164000000000005</v>
      </c>
      <c r="D2361">
        <v>3.0971799999999998</v>
      </c>
      <c r="E2361">
        <v>1.6468</v>
      </c>
      <c r="F2361">
        <v>29.325399999999998</v>
      </c>
      <c r="G2361">
        <v>22.8049</v>
      </c>
      <c r="H2361">
        <v>5.4867800000000004</v>
      </c>
      <c r="I2361">
        <v>56.209940000000003</v>
      </c>
      <c r="J2361" s="3">
        <v>0</v>
      </c>
      <c r="L2361" s="1">
        <v>40543</v>
      </c>
      <c r="M2361" s="1">
        <f t="shared" si="37"/>
        <v>40926.750381999998</v>
      </c>
    </row>
    <row r="2362" spans="1:13">
      <c r="A2362">
        <v>383.76079900000002</v>
      </c>
      <c r="B2362">
        <v>15.523</v>
      </c>
      <c r="C2362">
        <v>8.1214999999999993</v>
      </c>
      <c r="D2362">
        <v>3.0977990000000002</v>
      </c>
      <c r="E2362">
        <v>1.6445000000000001</v>
      </c>
      <c r="F2362">
        <v>29.3276</v>
      </c>
      <c r="G2362">
        <v>22.806000000000001</v>
      </c>
      <c r="H2362">
        <v>5.4751700000000003</v>
      </c>
      <c r="I2362">
        <v>56.098309999999998</v>
      </c>
      <c r="J2362" s="3">
        <v>0</v>
      </c>
      <c r="L2362" s="1">
        <v>40543</v>
      </c>
      <c r="M2362" s="1">
        <f t="shared" si="37"/>
        <v>40926.760799000003</v>
      </c>
    </row>
    <row r="2363" spans="1:13">
      <c r="A2363">
        <v>383.77121499999998</v>
      </c>
      <c r="B2363">
        <v>15.593</v>
      </c>
      <c r="C2363">
        <v>8.1340000000000003</v>
      </c>
      <c r="D2363">
        <v>3.097899</v>
      </c>
      <c r="E2363">
        <v>1.6387</v>
      </c>
      <c r="F2363">
        <v>29.318200000000001</v>
      </c>
      <c r="G2363">
        <v>22.796800000000001</v>
      </c>
      <c r="H2363">
        <v>5.4449899999999998</v>
      </c>
      <c r="I2363">
        <v>55.801580000000001</v>
      </c>
      <c r="J2363" s="3">
        <v>0</v>
      </c>
      <c r="L2363" s="1">
        <v>40543</v>
      </c>
      <c r="M2363" s="1">
        <f t="shared" si="37"/>
        <v>40926.771215000001</v>
      </c>
    </row>
    <row r="2364" spans="1:13">
      <c r="A2364">
        <v>383.781632</v>
      </c>
      <c r="B2364">
        <v>15.638999999999999</v>
      </c>
      <c r="C2364">
        <v>8.1723999999999997</v>
      </c>
      <c r="D2364">
        <v>3.1062979999999998</v>
      </c>
      <c r="E2364">
        <v>1.6379999999999999</v>
      </c>
      <c r="F2364">
        <v>29.373899999999999</v>
      </c>
      <c r="G2364">
        <v>22.8352</v>
      </c>
      <c r="H2364">
        <v>5.4347500000000002</v>
      </c>
      <c r="I2364">
        <v>55.765360000000001</v>
      </c>
      <c r="J2364" s="3">
        <v>0</v>
      </c>
      <c r="L2364" s="1">
        <v>40543</v>
      </c>
      <c r="M2364" s="1">
        <f t="shared" si="37"/>
        <v>40926.781631999998</v>
      </c>
    </row>
    <row r="2365" spans="1:13">
      <c r="A2365">
        <v>383.79204900000002</v>
      </c>
      <c r="B2365">
        <v>15.657999999999999</v>
      </c>
      <c r="C2365">
        <v>8.1706000000000003</v>
      </c>
      <c r="D2365">
        <v>3.1038869999999998</v>
      </c>
      <c r="E2365">
        <v>1.6352</v>
      </c>
      <c r="F2365">
        <v>29.350200000000001</v>
      </c>
      <c r="G2365">
        <v>22.816800000000001</v>
      </c>
      <c r="H2365">
        <v>5.4219299999999997</v>
      </c>
      <c r="I2365">
        <v>55.623049999999999</v>
      </c>
      <c r="J2365" s="3">
        <v>0</v>
      </c>
      <c r="L2365" s="1">
        <v>40543</v>
      </c>
      <c r="M2365" s="1">
        <f t="shared" si="37"/>
        <v>40926.792049000003</v>
      </c>
    </row>
    <row r="2366" spans="1:13">
      <c r="A2366">
        <v>383.80246499999998</v>
      </c>
      <c r="B2366">
        <v>15.670999999999999</v>
      </c>
      <c r="C2366">
        <v>8.1453000000000007</v>
      </c>
      <c r="D2366">
        <v>3.099094</v>
      </c>
      <c r="E2366">
        <v>1.6402000000000001</v>
      </c>
      <c r="F2366">
        <v>29.321200000000001</v>
      </c>
      <c r="G2366">
        <v>22.797599999999999</v>
      </c>
      <c r="H2366">
        <v>5.4509999999999996</v>
      </c>
      <c r="I2366">
        <v>55.878619999999998</v>
      </c>
      <c r="J2366" s="3">
        <v>0</v>
      </c>
      <c r="L2366" s="1">
        <v>40543</v>
      </c>
      <c r="M2366" s="1">
        <f t="shared" si="37"/>
        <v>40926.802465000001</v>
      </c>
    </row>
    <row r="2367" spans="1:13">
      <c r="A2367">
        <v>383.812882</v>
      </c>
      <c r="B2367">
        <v>15.664</v>
      </c>
      <c r="C2367">
        <v>8.1795000000000009</v>
      </c>
      <c r="D2367">
        <v>3.1056900000000001</v>
      </c>
      <c r="E2367">
        <v>1.629</v>
      </c>
      <c r="F2367">
        <v>29.361599999999999</v>
      </c>
      <c r="G2367">
        <v>22.8246</v>
      </c>
      <c r="H2367">
        <v>5.3899900000000001</v>
      </c>
      <c r="I2367">
        <v>55.310639999999999</v>
      </c>
      <c r="J2367" s="3">
        <v>0</v>
      </c>
      <c r="L2367" s="1">
        <v>40543</v>
      </c>
      <c r="M2367" s="1">
        <f t="shared" si="37"/>
        <v>40926.812881999998</v>
      </c>
    </row>
    <row r="2368" spans="1:13">
      <c r="A2368">
        <v>383.82329900000002</v>
      </c>
      <c r="B2368">
        <v>15.662000000000001</v>
      </c>
      <c r="C2368">
        <v>8.2098999999999993</v>
      </c>
      <c r="D2368">
        <v>3.1110699999999998</v>
      </c>
      <c r="E2368">
        <v>1.6268</v>
      </c>
      <c r="F2368">
        <v>29.392299999999999</v>
      </c>
      <c r="G2368">
        <v>22.8444</v>
      </c>
      <c r="H2368">
        <v>5.3741700000000003</v>
      </c>
      <c r="I2368">
        <v>55.19744</v>
      </c>
      <c r="J2368" s="3">
        <v>0</v>
      </c>
      <c r="L2368" s="1">
        <v>40543</v>
      </c>
      <c r="M2368" s="1">
        <f t="shared" si="37"/>
        <v>40926.823299000003</v>
      </c>
    </row>
    <row r="2369" spans="1:13">
      <c r="A2369">
        <v>383.83371499999998</v>
      </c>
      <c r="B2369">
        <v>15.631</v>
      </c>
      <c r="C2369">
        <v>8.2184000000000008</v>
      </c>
      <c r="D2369">
        <v>3.1107819999999999</v>
      </c>
      <c r="E2369">
        <v>1.6294</v>
      </c>
      <c r="F2369">
        <v>29.382200000000001</v>
      </c>
      <c r="G2369">
        <v>22.8353</v>
      </c>
      <c r="H2369">
        <v>5.3865499999999997</v>
      </c>
      <c r="I2369">
        <v>55.33164</v>
      </c>
      <c r="J2369" s="3">
        <v>0</v>
      </c>
      <c r="L2369" s="1">
        <v>40543</v>
      </c>
      <c r="M2369" s="1">
        <f t="shared" si="37"/>
        <v>40926.833715000001</v>
      </c>
    </row>
    <row r="2370" spans="1:13">
      <c r="A2370">
        <v>383.844132</v>
      </c>
      <c r="B2370">
        <v>15.577999999999999</v>
      </c>
      <c r="C2370">
        <v>8.2617999999999991</v>
      </c>
      <c r="D2370">
        <v>3.1177510000000002</v>
      </c>
      <c r="E2370">
        <v>1.6283000000000001</v>
      </c>
      <c r="F2370">
        <v>29.418700000000001</v>
      </c>
      <c r="G2370">
        <v>22.857800000000001</v>
      </c>
      <c r="H2370">
        <v>5.3741199999999996</v>
      </c>
      <c r="I2370">
        <v>55.2714</v>
      </c>
      <c r="J2370" s="3">
        <v>0</v>
      </c>
      <c r="L2370" s="1">
        <v>40543</v>
      </c>
      <c r="M2370" s="1">
        <f t="shared" ref="M2370:M2433" si="38">A2370+L2370</f>
        <v>40926.844131999998</v>
      </c>
    </row>
    <row r="2371" spans="1:13">
      <c r="A2371">
        <v>383.85454900000002</v>
      </c>
      <c r="B2371">
        <v>15.512</v>
      </c>
      <c r="C2371">
        <v>8.3051999999999992</v>
      </c>
      <c r="D2371">
        <v>3.1274440000000001</v>
      </c>
      <c r="E2371">
        <v>1.6269</v>
      </c>
      <c r="F2371">
        <v>29.483499999999999</v>
      </c>
      <c r="G2371">
        <v>22.9025</v>
      </c>
      <c r="H2371">
        <v>5.3595899999999999</v>
      </c>
      <c r="I2371">
        <v>55.19952</v>
      </c>
      <c r="J2371" s="3">
        <v>0</v>
      </c>
      <c r="L2371" s="1">
        <v>40543</v>
      </c>
      <c r="M2371" s="1">
        <f t="shared" si="38"/>
        <v>40926.854549000003</v>
      </c>
    </row>
    <row r="2372" spans="1:13">
      <c r="A2372">
        <v>383.88579900000002</v>
      </c>
      <c r="B2372">
        <v>15.243</v>
      </c>
      <c r="C2372">
        <v>8.3354999999999997</v>
      </c>
      <c r="D2372">
        <v>3.1321599999999998</v>
      </c>
      <c r="E2372">
        <v>1.6183000000000001</v>
      </c>
      <c r="F2372">
        <v>29.507300000000001</v>
      </c>
      <c r="G2372">
        <v>22.916899999999998</v>
      </c>
      <c r="H2372">
        <v>5.3125400000000003</v>
      </c>
      <c r="I2372">
        <v>54.760959999999997</v>
      </c>
      <c r="J2372" s="3">
        <v>0</v>
      </c>
      <c r="L2372" s="1">
        <v>40543</v>
      </c>
      <c r="M2372" s="1">
        <f t="shared" si="38"/>
        <v>40926.885799000003</v>
      </c>
    </row>
    <row r="2373" spans="1:13">
      <c r="A2373">
        <v>383.91704900000002</v>
      </c>
      <c r="B2373">
        <v>14.816000000000001</v>
      </c>
      <c r="C2373">
        <v>8.3324999999999996</v>
      </c>
      <c r="D2373">
        <v>3.1310419999999999</v>
      </c>
      <c r="E2373">
        <v>1.6132</v>
      </c>
      <c r="F2373">
        <v>29.4984</v>
      </c>
      <c r="G2373">
        <v>22.910299999999999</v>
      </c>
      <c r="H2373">
        <v>5.2878999999999996</v>
      </c>
      <c r="I2373">
        <v>54.50009</v>
      </c>
      <c r="J2373" s="3">
        <v>0</v>
      </c>
      <c r="L2373" s="1">
        <v>40543</v>
      </c>
      <c r="M2373" s="1">
        <f t="shared" si="38"/>
        <v>40926.917049000003</v>
      </c>
    </row>
    <row r="2374" spans="1:13">
      <c r="A2374">
        <v>383.94829900000002</v>
      </c>
      <c r="B2374">
        <v>14.302</v>
      </c>
      <c r="C2374">
        <v>8.2926000000000002</v>
      </c>
      <c r="D2374">
        <v>3.1239669999999999</v>
      </c>
      <c r="E2374">
        <v>1.6504000000000001</v>
      </c>
      <c r="F2374">
        <v>29.458300000000001</v>
      </c>
      <c r="G2374">
        <v>22.884499999999999</v>
      </c>
      <c r="H2374">
        <v>5.4764499999999998</v>
      </c>
      <c r="I2374">
        <v>56.377719999999997</v>
      </c>
      <c r="J2374" s="3">
        <v>0</v>
      </c>
      <c r="L2374" s="1">
        <v>40543</v>
      </c>
      <c r="M2374" s="1">
        <f t="shared" si="38"/>
        <v>40926.948299000003</v>
      </c>
    </row>
    <row r="2375" spans="1:13">
      <c r="A2375">
        <v>383.97954900000002</v>
      </c>
      <c r="B2375">
        <v>13.667</v>
      </c>
      <c r="C2375">
        <v>6.0957999999999997</v>
      </c>
      <c r="D2375">
        <v>2.511517</v>
      </c>
      <c r="E2375">
        <v>1.6687000000000001</v>
      </c>
      <c r="F2375">
        <v>24.683800000000002</v>
      </c>
      <c r="G2375">
        <v>19.402899999999999</v>
      </c>
      <c r="H2375">
        <v>6.0559900000000004</v>
      </c>
      <c r="I2375">
        <v>57.411709999999999</v>
      </c>
      <c r="J2375" s="3">
        <v>0</v>
      </c>
      <c r="L2375" s="1">
        <v>40543</v>
      </c>
      <c r="M2375" s="1">
        <f t="shared" si="38"/>
        <v>40926.979549000003</v>
      </c>
    </row>
    <row r="2376" spans="1:13">
      <c r="A2376">
        <v>384.01079900000002</v>
      </c>
      <c r="B2376">
        <v>13.081</v>
      </c>
      <c r="C2376">
        <v>6.5284000000000004</v>
      </c>
      <c r="D2376">
        <v>2.6260089999999998</v>
      </c>
      <c r="E2376">
        <v>1.6459999999999999</v>
      </c>
      <c r="F2376">
        <v>25.595800000000001</v>
      </c>
      <c r="G2376">
        <v>20.0747</v>
      </c>
      <c r="H2376">
        <v>5.8361700000000001</v>
      </c>
      <c r="I2376">
        <v>56.23706</v>
      </c>
      <c r="J2376" s="3">
        <v>0</v>
      </c>
      <c r="L2376" s="1">
        <v>40543</v>
      </c>
      <c r="M2376" s="1">
        <f t="shared" si="38"/>
        <v>40927.010799000003</v>
      </c>
    </row>
    <row r="2377" spans="1:13">
      <c r="A2377">
        <v>384.04204900000002</v>
      </c>
      <c r="B2377">
        <v>12.579000000000001</v>
      </c>
      <c r="C2377">
        <v>6.3780000000000001</v>
      </c>
      <c r="D2377">
        <v>2.589591</v>
      </c>
      <c r="E2377">
        <v>1.6407</v>
      </c>
      <c r="F2377">
        <v>25.317399999999999</v>
      </c>
      <c r="G2377">
        <v>19.8721</v>
      </c>
      <c r="H2377">
        <v>5.8404800000000003</v>
      </c>
      <c r="I2377">
        <v>55.975659999999998</v>
      </c>
      <c r="J2377" s="3">
        <v>0</v>
      </c>
      <c r="L2377" s="1">
        <v>40543</v>
      </c>
      <c r="M2377" s="1">
        <f t="shared" si="38"/>
        <v>40927.042049000003</v>
      </c>
    </row>
    <row r="2378" spans="1:13">
      <c r="A2378">
        <v>384.07329900000002</v>
      </c>
      <c r="B2378">
        <v>12.224</v>
      </c>
      <c r="C2378">
        <v>6.3136999999999999</v>
      </c>
      <c r="D2378">
        <v>2.5755059999999999</v>
      </c>
      <c r="E2378">
        <v>1.6439999999999999</v>
      </c>
      <c r="F2378">
        <v>25.213799999999999</v>
      </c>
      <c r="G2378">
        <v>19.7974</v>
      </c>
      <c r="H2378">
        <v>5.8708499999999999</v>
      </c>
      <c r="I2378">
        <v>56.142539999999997</v>
      </c>
      <c r="J2378" s="3">
        <v>0</v>
      </c>
      <c r="L2378" s="1">
        <v>40543</v>
      </c>
      <c r="M2378" s="1">
        <f t="shared" si="38"/>
        <v>40927.073299000003</v>
      </c>
    </row>
    <row r="2379" spans="1:13">
      <c r="A2379">
        <v>384.08371499999998</v>
      </c>
      <c r="B2379">
        <v>12.154999999999999</v>
      </c>
      <c r="C2379">
        <v>6.4103000000000003</v>
      </c>
      <c r="D2379">
        <v>2.599939</v>
      </c>
      <c r="E2379">
        <v>1.6363000000000001</v>
      </c>
      <c r="F2379">
        <v>25.404800000000002</v>
      </c>
      <c r="G2379">
        <v>19.9373</v>
      </c>
      <c r="H2379">
        <v>5.80884</v>
      </c>
      <c r="I2379">
        <v>55.747109999999999</v>
      </c>
      <c r="J2379" s="3">
        <v>0</v>
      </c>
      <c r="L2379" s="1">
        <v>40543</v>
      </c>
      <c r="M2379" s="1">
        <f t="shared" si="38"/>
        <v>40927.083715000001</v>
      </c>
    </row>
    <row r="2380" spans="1:13">
      <c r="A2380">
        <v>384.11496499999998</v>
      </c>
      <c r="B2380">
        <v>12.053000000000001</v>
      </c>
      <c r="C2380">
        <v>6.4771999999999998</v>
      </c>
      <c r="D2380">
        <v>2.6146240000000001</v>
      </c>
      <c r="E2380">
        <v>1.6472</v>
      </c>
      <c r="F2380">
        <v>25.512499999999999</v>
      </c>
      <c r="G2380">
        <v>20.014800000000001</v>
      </c>
      <c r="H2380">
        <v>5.8523899999999998</v>
      </c>
      <c r="I2380">
        <v>56.294159999999998</v>
      </c>
      <c r="J2380" s="3">
        <v>0</v>
      </c>
      <c r="L2380" s="1">
        <v>40543</v>
      </c>
      <c r="M2380" s="1">
        <f t="shared" si="38"/>
        <v>40927.114965000001</v>
      </c>
    </row>
    <row r="2381" spans="1:13">
      <c r="A2381">
        <v>384.125382</v>
      </c>
      <c r="B2381">
        <v>12.069000000000001</v>
      </c>
      <c r="C2381">
        <v>7.5145</v>
      </c>
      <c r="D2381">
        <v>2.9152659999999999</v>
      </c>
      <c r="E2381">
        <v>1.6256999999999999</v>
      </c>
      <c r="F2381">
        <v>27.907699999999998</v>
      </c>
      <c r="G2381">
        <v>21.773399999999999</v>
      </c>
      <c r="H2381">
        <v>5.5090300000000001</v>
      </c>
      <c r="I2381">
        <v>55.152360000000002</v>
      </c>
      <c r="J2381" s="3">
        <v>0</v>
      </c>
      <c r="L2381" s="1">
        <v>40543</v>
      </c>
      <c r="M2381" s="1">
        <f t="shared" si="38"/>
        <v>40927.125381999998</v>
      </c>
    </row>
    <row r="2382" spans="1:13">
      <c r="A2382">
        <v>384.13579900000002</v>
      </c>
      <c r="B2382">
        <v>12.090999999999999</v>
      </c>
      <c r="C2382">
        <v>7.5548999999999999</v>
      </c>
      <c r="D2382">
        <v>2.9366669999999999</v>
      </c>
      <c r="E2382">
        <v>1.6178999999999999</v>
      </c>
      <c r="F2382">
        <v>28.101099999999999</v>
      </c>
      <c r="G2382">
        <v>21.92</v>
      </c>
      <c r="H2382">
        <v>5.4575800000000001</v>
      </c>
      <c r="I2382">
        <v>54.75752</v>
      </c>
      <c r="J2382" s="3">
        <v>0</v>
      </c>
      <c r="L2382" s="1">
        <v>40543</v>
      </c>
      <c r="M2382" s="1">
        <f t="shared" si="38"/>
        <v>40927.135799000003</v>
      </c>
    </row>
    <row r="2383" spans="1:13">
      <c r="A2383">
        <v>384.16704900000002</v>
      </c>
      <c r="B2383">
        <v>12.285</v>
      </c>
      <c r="C2383">
        <v>6.7363</v>
      </c>
      <c r="D2383">
        <v>2.6813630000000002</v>
      </c>
      <c r="E2383">
        <v>1.6581999999999999</v>
      </c>
      <c r="F2383">
        <v>26.031600000000001</v>
      </c>
      <c r="G2383">
        <v>20.393999999999998</v>
      </c>
      <c r="H2383">
        <v>5.8527399999999998</v>
      </c>
      <c r="I2383">
        <v>56.836779999999997</v>
      </c>
      <c r="J2383" s="3">
        <v>0</v>
      </c>
      <c r="L2383" s="1">
        <v>40543</v>
      </c>
      <c r="M2383" s="1">
        <f t="shared" si="38"/>
        <v>40927.167049000003</v>
      </c>
    </row>
    <row r="2384" spans="1:13">
      <c r="A2384">
        <v>384.17746499999998</v>
      </c>
      <c r="B2384">
        <v>12.395</v>
      </c>
      <c r="C2384">
        <v>7.8357999999999999</v>
      </c>
      <c r="D2384">
        <v>3.0031620000000001</v>
      </c>
      <c r="E2384">
        <v>1.6182000000000001</v>
      </c>
      <c r="F2384">
        <v>28.572900000000001</v>
      </c>
      <c r="G2384">
        <v>22.2532</v>
      </c>
      <c r="H2384">
        <v>5.4061500000000002</v>
      </c>
      <c r="I2384">
        <v>54.761189999999999</v>
      </c>
      <c r="J2384" s="3">
        <v>0</v>
      </c>
      <c r="L2384" s="1">
        <v>40543</v>
      </c>
      <c r="M2384" s="1">
        <f t="shared" si="38"/>
        <v>40927.177465000001</v>
      </c>
    </row>
    <row r="2385" spans="1:13">
      <c r="A2385">
        <v>384.187882</v>
      </c>
      <c r="B2385">
        <v>12.51</v>
      </c>
      <c r="C2385">
        <v>8.0799000000000003</v>
      </c>
      <c r="D2385">
        <v>3.0744389999999999</v>
      </c>
      <c r="E2385">
        <v>1.6296999999999999</v>
      </c>
      <c r="F2385">
        <v>29.119</v>
      </c>
      <c r="G2385">
        <v>22.648299999999999</v>
      </c>
      <c r="H2385">
        <v>5.4127999999999998</v>
      </c>
      <c r="I2385">
        <v>55.33164</v>
      </c>
      <c r="J2385" s="3">
        <v>0</v>
      </c>
      <c r="L2385" s="1">
        <v>40543</v>
      </c>
      <c r="M2385" s="1">
        <f t="shared" si="38"/>
        <v>40927.187881999998</v>
      </c>
    </row>
    <row r="2386" spans="1:13">
      <c r="A2386">
        <v>384.19829900000002</v>
      </c>
      <c r="B2386">
        <v>12.635</v>
      </c>
      <c r="C2386">
        <v>8.1287000000000003</v>
      </c>
      <c r="D2386">
        <v>3.087053</v>
      </c>
      <c r="E2386">
        <v>1.6397999999999999</v>
      </c>
      <c r="F2386">
        <v>29.2104</v>
      </c>
      <c r="G2386">
        <v>22.713100000000001</v>
      </c>
      <c r="H2386">
        <v>5.4530799999999999</v>
      </c>
      <c r="I2386">
        <v>55.838470000000001</v>
      </c>
      <c r="J2386" s="3">
        <v>0</v>
      </c>
      <c r="L2386" s="1">
        <v>40543</v>
      </c>
      <c r="M2386" s="1">
        <f t="shared" si="38"/>
        <v>40927.198299000003</v>
      </c>
    </row>
    <row r="2387" spans="1:13">
      <c r="A2387">
        <v>384.20871499999998</v>
      </c>
      <c r="B2387">
        <v>12.760999999999999</v>
      </c>
      <c r="C2387">
        <v>8.1262000000000008</v>
      </c>
      <c r="D2387">
        <v>3.0913330000000001</v>
      </c>
      <c r="E2387">
        <v>1.6624000000000001</v>
      </c>
      <c r="F2387">
        <v>29.257200000000001</v>
      </c>
      <c r="G2387">
        <v>22.7501</v>
      </c>
      <c r="H2387">
        <v>5.5631199999999996</v>
      </c>
      <c r="I2387">
        <v>56.97936</v>
      </c>
      <c r="J2387" s="3">
        <v>0</v>
      </c>
      <c r="L2387" s="1">
        <v>40543</v>
      </c>
      <c r="M2387" s="1">
        <f t="shared" si="38"/>
        <v>40927.208715000001</v>
      </c>
    </row>
    <row r="2388" spans="1:13">
      <c r="A2388">
        <v>384.219132</v>
      </c>
      <c r="B2388">
        <v>12.896000000000001</v>
      </c>
      <c r="C2388">
        <v>8.1125000000000007</v>
      </c>
      <c r="D2388">
        <v>3.089734</v>
      </c>
      <c r="E2388">
        <v>1.661</v>
      </c>
      <c r="F2388">
        <v>29.251799999999999</v>
      </c>
      <c r="G2388">
        <v>22.747800000000002</v>
      </c>
      <c r="H2388">
        <v>5.55844</v>
      </c>
      <c r="I2388">
        <v>56.911709999999999</v>
      </c>
      <c r="J2388" s="3">
        <v>0</v>
      </c>
      <c r="L2388" s="1">
        <v>40543</v>
      </c>
      <c r="M2388" s="1">
        <f t="shared" si="38"/>
        <v>40927.219131999998</v>
      </c>
    </row>
    <row r="2389" spans="1:13">
      <c r="A2389">
        <v>384.22954900000002</v>
      </c>
      <c r="B2389">
        <v>13.055</v>
      </c>
      <c r="C2389">
        <v>8.0767000000000007</v>
      </c>
      <c r="D2389">
        <v>3.0819459999999999</v>
      </c>
      <c r="E2389">
        <v>1.6607000000000001</v>
      </c>
      <c r="F2389">
        <v>29.2</v>
      </c>
      <c r="G2389">
        <v>22.712199999999999</v>
      </c>
      <c r="H2389">
        <v>5.5636200000000002</v>
      </c>
      <c r="I2389">
        <v>56.899250000000002</v>
      </c>
      <c r="J2389" s="3">
        <v>0</v>
      </c>
      <c r="L2389" s="1">
        <v>40543</v>
      </c>
      <c r="M2389" s="1">
        <f t="shared" si="38"/>
        <v>40927.229549000003</v>
      </c>
    </row>
    <row r="2390" spans="1:13">
      <c r="A2390">
        <v>384.23996499999998</v>
      </c>
      <c r="B2390">
        <v>13.214</v>
      </c>
      <c r="C2390">
        <v>8.0838999999999999</v>
      </c>
      <c r="D2390">
        <v>3.0839810000000001</v>
      </c>
      <c r="E2390">
        <v>1.6656</v>
      </c>
      <c r="F2390">
        <v>29.215299999999999</v>
      </c>
      <c r="G2390">
        <v>22.723199999999999</v>
      </c>
      <c r="H2390">
        <v>5.5863300000000002</v>
      </c>
      <c r="I2390">
        <v>57.146529999999998</v>
      </c>
      <c r="J2390" s="3">
        <v>0</v>
      </c>
      <c r="L2390" s="1">
        <v>40543</v>
      </c>
      <c r="M2390" s="1">
        <f t="shared" si="38"/>
        <v>40927.239965000001</v>
      </c>
    </row>
    <row r="2391" spans="1:13">
      <c r="A2391">
        <v>384.250382</v>
      </c>
      <c r="B2391">
        <v>13.388999999999999</v>
      </c>
      <c r="C2391">
        <v>8.1486999999999998</v>
      </c>
      <c r="D2391">
        <v>3.0991689999999998</v>
      </c>
      <c r="E2391">
        <v>1.6627000000000001</v>
      </c>
      <c r="F2391">
        <v>29.3201</v>
      </c>
      <c r="G2391">
        <v>22.796299999999999</v>
      </c>
      <c r="H2391">
        <v>5.5598299999999998</v>
      </c>
      <c r="I2391">
        <v>56.998220000000003</v>
      </c>
      <c r="J2391" s="3">
        <v>0</v>
      </c>
      <c r="L2391" s="1">
        <v>40543</v>
      </c>
      <c r="M2391" s="1">
        <f t="shared" si="38"/>
        <v>40927.250381999998</v>
      </c>
    </row>
    <row r="2392" spans="1:13">
      <c r="A2392">
        <v>384.26079900000002</v>
      </c>
      <c r="B2392">
        <v>13.553000000000001</v>
      </c>
      <c r="C2392">
        <v>8.3337000000000003</v>
      </c>
      <c r="D2392">
        <v>3.1296029999999999</v>
      </c>
      <c r="E2392">
        <v>1.6493</v>
      </c>
      <c r="F2392">
        <v>29.482900000000001</v>
      </c>
      <c r="G2392">
        <v>22.898</v>
      </c>
      <c r="H2392">
        <v>5.4641500000000001</v>
      </c>
      <c r="I2392">
        <v>56.312550000000002</v>
      </c>
      <c r="J2392" s="3">
        <v>0</v>
      </c>
      <c r="L2392" s="1">
        <v>40543</v>
      </c>
      <c r="M2392" s="1">
        <f t="shared" si="38"/>
        <v>40927.260799000003</v>
      </c>
    </row>
    <row r="2393" spans="1:13">
      <c r="A2393">
        <v>384.27121499999998</v>
      </c>
      <c r="B2393">
        <v>13.722</v>
      </c>
      <c r="C2393">
        <v>8.3010000000000002</v>
      </c>
      <c r="D2393">
        <v>3.125146</v>
      </c>
      <c r="E2393">
        <v>1.6557999999999999</v>
      </c>
      <c r="F2393">
        <v>29.463799999999999</v>
      </c>
      <c r="G2393">
        <v>22.887599999999999</v>
      </c>
      <c r="H2393">
        <v>5.5009399999999999</v>
      </c>
      <c r="I2393">
        <v>56.642679999999999</v>
      </c>
      <c r="J2393" s="3">
        <v>0</v>
      </c>
      <c r="L2393" s="1">
        <v>40543</v>
      </c>
      <c r="M2393" s="1">
        <f t="shared" si="38"/>
        <v>40927.271215000001</v>
      </c>
    </row>
    <row r="2394" spans="1:13">
      <c r="A2394">
        <v>384.281632</v>
      </c>
      <c r="B2394">
        <v>13.891</v>
      </c>
      <c r="C2394">
        <v>8.1440999999999999</v>
      </c>
      <c r="D2394">
        <v>3.0938210000000002</v>
      </c>
      <c r="E2394">
        <v>1.6795</v>
      </c>
      <c r="F2394">
        <v>29.267800000000001</v>
      </c>
      <c r="G2394">
        <v>22.756</v>
      </c>
      <c r="H2394">
        <v>5.6453800000000003</v>
      </c>
      <c r="I2394">
        <v>57.849420000000002</v>
      </c>
      <c r="J2394" s="3">
        <v>0</v>
      </c>
      <c r="L2394" s="1">
        <v>40543</v>
      </c>
      <c r="M2394" s="1">
        <f t="shared" si="38"/>
        <v>40927.281631999998</v>
      </c>
    </row>
    <row r="2395" spans="1:13">
      <c r="A2395">
        <v>384.29204900000002</v>
      </c>
      <c r="B2395">
        <v>14.074</v>
      </c>
      <c r="C2395">
        <v>8.1994000000000007</v>
      </c>
      <c r="D2395">
        <v>3.106754</v>
      </c>
      <c r="E2395">
        <v>1.6653</v>
      </c>
      <c r="F2395">
        <v>29.3567</v>
      </c>
      <c r="G2395">
        <v>22.818000000000001</v>
      </c>
      <c r="H2395">
        <v>5.5651099999999998</v>
      </c>
      <c r="I2395">
        <v>57.131639999999997</v>
      </c>
      <c r="J2395" s="3">
        <v>0</v>
      </c>
      <c r="L2395" s="1">
        <v>40543</v>
      </c>
      <c r="M2395" s="1">
        <f t="shared" si="38"/>
        <v>40927.292049000003</v>
      </c>
    </row>
    <row r="2396" spans="1:13">
      <c r="A2396">
        <v>384.30246499999998</v>
      </c>
      <c r="B2396">
        <v>14.236000000000001</v>
      </c>
      <c r="C2396">
        <v>8.1816999999999993</v>
      </c>
      <c r="D2396">
        <v>3.1027100000000001</v>
      </c>
      <c r="E2396">
        <v>1.6705000000000001</v>
      </c>
      <c r="F2396">
        <v>29.3292</v>
      </c>
      <c r="G2396">
        <v>22.7989</v>
      </c>
      <c r="H2396">
        <v>5.5940700000000003</v>
      </c>
      <c r="I2396">
        <v>57.395600000000002</v>
      </c>
      <c r="J2396" s="3">
        <v>0</v>
      </c>
      <c r="L2396" s="1">
        <v>40543</v>
      </c>
      <c r="M2396" s="1">
        <f t="shared" si="38"/>
        <v>40927.302465000001</v>
      </c>
    </row>
    <row r="2397" spans="1:13">
      <c r="A2397">
        <v>384.312882</v>
      </c>
      <c r="B2397">
        <v>14.382</v>
      </c>
      <c r="C2397">
        <v>8.3272999999999993</v>
      </c>
      <c r="D2397">
        <v>3.1305200000000002</v>
      </c>
      <c r="E2397">
        <v>1.6501999999999999</v>
      </c>
      <c r="F2397">
        <v>29.497499999999999</v>
      </c>
      <c r="G2397">
        <v>22.910399999999999</v>
      </c>
      <c r="H2397">
        <v>5.4695299999999998</v>
      </c>
      <c r="I2397">
        <v>56.365049999999997</v>
      </c>
      <c r="J2397" s="3">
        <v>0</v>
      </c>
      <c r="L2397" s="1">
        <v>40543</v>
      </c>
      <c r="M2397" s="1">
        <f t="shared" si="38"/>
        <v>40927.312881999998</v>
      </c>
    </row>
    <row r="2398" spans="1:13">
      <c r="A2398">
        <v>384.32329900000002</v>
      </c>
      <c r="B2398">
        <v>14.516</v>
      </c>
      <c r="C2398">
        <v>8.3233999999999995</v>
      </c>
      <c r="D2398">
        <v>3.129861</v>
      </c>
      <c r="E2398">
        <v>1.6439999999999999</v>
      </c>
      <c r="F2398">
        <v>29.4939</v>
      </c>
      <c r="G2398">
        <v>22.908000000000001</v>
      </c>
      <c r="H2398">
        <v>5.4399800000000003</v>
      </c>
      <c r="I2398">
        <v>56.054270000000002</v>
      </c>
      <c r="J2398" s="3">
        <v>0</v>
      </c>
      <c r="L2398" s="1">
        <v>40543</v>
      </c>
      <c r="M2398" s="1">
        <f t="shared" si="38"/>
        <v>40927.323299000003</v>
      </c>
    </row>
    <row r="2399" spans="1:13">
      <c r="A2399">
        <v>384.33371499999998</v>
      </c>
      <c r="B2399">
        <v>14.657999999999999</v>
      </c>
      <c r="C2399">
        <v>8.3140000000000001</v>
      </c>
      <c r="D2399">
        <v>3.128266</v>
      </c>
      <c r="E2399">
        <v>1.6426000000000001</v>
      </c>
      <c r="F2399">
        <v>29.485099999999999</v>
      </c>
      <c r="G2399">
        <v>22.9025</v>
      </c>
      <c r="H2399">
        <v>5.4348599999999996</v>
      </c>
      <c r="I2399">
        <v>55.986420000000003</v>
      </c>
      <c r="J2399" s="3">
        <v>0</v>
      </c>
      <c r="L2399" s="1">
        <v>40543</v>
      </c>
      <c r="M2399" s="1">
        <f t="shared" si="38"/>
        <v>40927.333715000001</v>
      </c>
    </row>
    <row r="2400" spans="1:13">
      <c r="A2400">
        <v>384.344132</v>
      </c>
      <c r="B2400">
        <v>14.77</v>
      </c>
      <c r="C2400">
        <v>8.3430999999999997</v>
      </c>
      <c r="D2400">
        <v>3.1335410000000001</v>
      </c>
      <c r="E2400">
        <v>1.6400999999999999</v>
      </c>
      <c r="F2400">
        <v>29.515599999999999</v>
      </c>
      <c r="G2400">
        <v>22.9223</v>
      </c>
      <c r="H2400">
        <v>5.4178199999999999</v>
      </c>
      <c r="I2400">
        <v>55.858730000000001</v>
      </c>
      <c r="J2400" s="3">
        <v>0</v>
      </c>
      <c r="L2400" s="1">
        <v>40543</v>
      </c>
      <c r="M2400" s="1">
        <f t="shared" si="38"/>
        <v>40927.344131999998</v>
      </c>
    </row>
    <row r="2401" spans="1:13">
      <c r="A2401">
        <v>384.35454900000002</v>
      </c>
      <c r="B2401">
        <v>14.88</v>
      </c>
      <c r="C2401">
        <v>8.3529</v>
      </c>
      <c r="D2401">
        <v>3.1357029999999999</v>
      </c>
      <c r="E2401">
        <v>1.6422000000000001</v>
      </c>
      <c r="F2401">
        <v>29.529900000000001</v>
      </c>
      <c r="G2401">
        <v>22.932099999999998</v>
      </c>
      <c r="H2401">
        <v>5.4262300000000003</v>
      </c>
      <c r="I2401">
        <v>55.96302</v>
      </c>
      <c r="J2401" s="3">
        <v>0</v>
      </c>
      <c r="L2401" s="1">
        <v>40543</v>
      </c>
      <c r="M2401" s="1">
        <f t="shared" si="38"/>
        <v>40927.354549000003</v>
      </c>
    </row>
    <row r="2402" spans="1:13">
      <c r="A2402">
        <v>384.36496499999998</v>
      </c>
      <c r="B2402">
        <v>14.978</v>
      </c>
      <c r="C2402">
        <v>8.3560999999999996</v>
      </c>
      <c r="D2402">
        <v>3.136174</v>
      </c>
      <c r="E2402">
        <v>1.639</v>
      </c>
      <c r="F2402">
        <v>29.532</v>
      </c>
      <c r="G2402">
        <v>22.933299999999999</v>
      </c>
      <c r="H2402">
        <v>5.4101299999999997</v>
      </c>
      <c r="I2402">
        <v>55.801819999999999</v>
      </c>
      <c r="J2402" s="3">
        <v>0</v>
      </c>
      <c r="L2402" s="1">
        <v>40543</v>
      </c>
      <c r="M2402" s="1">
        <f t="shared" si="38"/>
        <v>40927.364965000001</v>
      </c>
    </row>
    <row r="2403" spans="1:13">
      <c r="A2403">
        <v>384.375382</v>
      </c>
      <c r="B2403">
        <v>15.05</v>
      </c>
      <c r="C2403">
        <v>8.2957999999999998</v>
      </c>
      <c r="D2403">
        <v>3.1230630000000001</v>
      </c>
      <c r="E2403">
        <v>1.6400999999999999</v>
      </c>
      <c r="F2403">
        <v>29.445900000000002</v>
      </c>
      <c r="G2403">
        <v>22.874300000000002</v>
      </c>
      <c r="H2403">
        <v>5.4264999999999999</v>
      </c>
      <c r="I2403">
        <v>55.863010000000003</v>
      </c>
      <c r="J2403" s="3">
        <v>0</v>
      </c>
      <c r="L2403" s="1">
        <v>40543</v>
      </c>
      <c r="M2403" s="1">
        <f t="shared" si="38"/>
        <v>40927.375381999998</v>
      </c>
    </row>
    <row r="2404" spans="1:13">
      <c r="A2404">
        <v>384.406632</v>
      </c>
      <c r="B2404">
        <v>15.214</v>
      </c>
      <c r="C2404">
        <v>8.3978999999999999</v>
      </c>
      <c r="D2404">
        <v>3.143329</v>
      </c>
      <c r="E2404">
        <v>1.6292</v>
      </c>
      <c r="F2404">
        <v>29.571400000000001</v>
      </c>
      <c r="G2404">
        <v>22.958200000000001</v>
      </c>
      <c r="H2404">
        <v>5.3558700000000004</v>
      </c>
      <c r="I2404">
        <v>55.308540000000001</v>
      </c>
      <c r="J2404" s="3">
        <v>0</v>
      </c>
      <c r="L2404" s="1">
        <v>40543</v>
      </c>
      <c r="M2404" s="1">
        <f t="shared" si="38"/>
        <v>40927.406631999998</v>
      </c>
    </row>
    <row r="2405" spans="1:13">
      <c r="A2405">
        <v>384.41704900000002</v>
      </c>
      <c r="B2405">
        <v>15.242000000000001</v>
      </c>
      <c r="C2405">
        <v>8.3284000000000002</v>
      </c>
      <c r="D2405">
        <v>3.1278890000000001</v>
      </c>
      <c r="E2405">
        <v>1.64</v>
      </c>
      <c r="F2405">
        <v>29.468900000000001</v>
      </c>
      <c r="G2405">
        <v>22.887799999999999</v>
      </c>
      <c r="H2405">
        <v>5.4212899999999999</v>
      </c>
      <c r="I2405">
        <v>55.858960000000003</v>
      </c>
      <c r="J2405" s="3">
        <v>0</v>
      </c>
      <c r="L2405" s="1">
        <v>40543</v>
      </c>
      <c r="M2405" s="1">
        <f t="shared" si="38"/>
        <v>40927.417049000003</v>
      </c>
    </row>
    <row r="2406" spans="1:13">
      <c r="A2406">
        <v>384.44829900000002</v>
      </c>
      <c r="B2406">
        <v>15.301</v>
      </c>
      <c r="C2406">
        <v>8.3367000000000004</v>
      </c>
      <c r="D2406">
        <v>3.128781</v>
      </c>
      <c r="E2406">
        <v>1.6347</v>
      </c>
      <c r="F2406">
        <v>29.4711</v>
      </c>
      <c r="G2406">
        <v>22.888300000000001</v>
      </c>
      <c r="H2406">
        <v>5.3940299999999999</v>
      </c>
      <c r="I2406">
        <v>55.589379999999998</v>
      </c>
      <c r="J2406" s="3">
        <v>0</v>
      </c>
      <c r="L2406" s="1">
        <v>40543</v>
      </c>
      <c r="M2406" s="1">
        <f t="shared" si="38"/>
        <v>40927.448299000003</v>
      </c>
    </row>
    <row r="2407" spans="1:13">
      <c r="A2407">
        <v>384.45871499999998</v>
      </c>
      <c r="B2407">
        <v>15.295999999999999</v>
      </c>
      <c r="C2407">
        <v>8.3743999999999996</v>
      </c>
      <c r="D2407">
        <v>3.1351810000000002</v>
      </c>
      <c r="E2407">
        <v>1.6261000000000001</v>
      </c>
      <c r="F2407">
        <v>29.5062</v>
      </c>
      <c r="G2407">
        <v>22.910499999999999</v>
      </c>
      <c r="H2407">
        <v>5.3458399999999999</v>
      </c>
      <c r="I2407">
        <v>55.152340000000002</v>
      </c>
      <c r="J2407" s="3">
        <v>0</v>
      </c>
      <c r="L2407" s="1">
        <v>40543</v>
      </c>
      <c r="M2407" s="1">
        <f t="shared" si="38"/>
        <v>40927.458715000001</v>
      </c>
    </row>
    <row r="2408" spans="1:13">
      <c r="A2408">
        <v>384.48996499999998</v>
      </c>
      <c r="B2408">
        <v>15.256</v>
      </c>
      <c r="C2408">
        <v>8.2485999999999997</v>
      </c>
      <c r="D2408">
        <v>3.1117650000000001</v>
      </c>
      <c r="E2408">
        <v>1.6387</v>
      </c>
      <c r="F2408">
        <v>29.3674</v>
      </c>
      <c r="G2408">
        <v>22.819500000000001</v>
      </c>
      <c r="H2408">
        <v>5.4283200000000003</v>
      </c>
      <c r="I2408">
        <v>55.793590000000002</v>
      </c>
      <c r="J2408" s="3">
        <v>0</v>
      </c>
      <c r="L2408" s="1">
        <v>40543</v>
      </c>
      <c r="M2408" s="1">
        <f t="shared" si="38"/>
        <v>40927.489965000001</v>
      </c>
    </row>
    <row r="2409" spans="1:13">
      <c r="A2409">
        <v>384.500382</v>
      </c>
      <c r="B2409">
        <v>15.214</v>
      </c>
      <c r="C2409">
        <v>8.2318999999999996</v>
      </c>
      <c r="D2409">
        <v>3.1061969999999999</v>
      </c>
      <c r="E2409">
        <v>1.6337999999999999</v>
      </c>
      <c r="F2409">
        <v>29.3233</v>
      </c>
      <c r="G2409">
        <v>22.787299999999998</v>
      </c>
      <c r="H2409">
        <v>5.4079899999999999</v>
      </c>
      <c r="I2409">
        <v>55.54759</v>
      </c>
      <c r="J2409" s="3">
        <v>0</v>
      </c>
      <c r="L2409" s="1">
        <v>40543</v>
      </c>
      <c r="M2409" s="1">
        <f t="shared" si="38"/>
        <v>40927.500381999998</v>
      </c>
    </row>
    <row r="2410" spans="1:13">
      <c r="A2410">
        <v>384.531632</v>
      </c>
      <c r="B2410">
        <v>15.083</v>
      </c>
      <c r="C2410">
        <v>8.3122000000000007</v>
      </c>
      <c r="D2410">
        <v>3.1240920000000001</v>
      </c>
      <c r="E2410">
        <v>1.6327</v>
      </c>
      <c r="F2410">
        <v>29.442900000000002</v>
      </c>
      <c r="G2410">
        <v>22.869700000000002</v>
      </c>
      <c r="H2410">
        <v>5.3882599999999998</v>
      </c>
      <c r="I2410">
        <v>55.488869999999999</v>
      </c>
      <c r="J2410" s="3">
        <v>0</v>
      </c>
      <c r="L2410" s="1">
        <v>40543</v>
      </c>
      <c r="M2410" s="1">
        <f t="shared" si="38"/>
        <v>40927.531631999998</v>
      </c>
    </row>
    <row r="2411" spans="1:13">
      <c r="A2411">
        <v>384.54204900000002</v>
      </c>
      <c r="B2411">
        <v>15.031000000000001</v>
      </c>
      <c r="C2411">
        <v>8.2754999999999992</v>
      </c>
      <c r="D2411">
        <v>3.117362</v>
      </c>
      <c r="E2411">
        <v>1.6312</v>
      </c>
      <c r="F2411">
        <v>29.403400000000001</v>
      </c>
      <c r="G2411">
        <v>22.843900000000001</v>
      </c>
      <c r="H2411">
        <v>5.3867700000000003</v>
      </c>
      <c r="I2411">
        <v>55.413229999999999</v>
      </c>
      <c r="J2411" s="3">
        <v>0</v>
      </c>
      <c r="L2411" s="1">
        <v>40543</v>
      </c>
      <c r="M2411" s="1">
        <f t="shared" si="38"/>
        <v>40927.542049000003</v>
      </c>
    </row>
    <row r="2412" spans="1:13">
      <c r="A2412">
        <v>384.57329900000002</v>
      </c>
      <c r="B2412">
        <v>14.885</v>
      </c>
      <c r="C2412">
        <v>8.5388000000000002</v>
      </c>
      <c r="D2412">
        <v>3.1681219999999999</v>
      </c>
      <c r="E2412">
        <v>1.6120000000000001</v>
      </c>
      <c r="F2412">
        <v>29.710699999999999</v>
      </c>
      <c r="G2412">
        <v>23.0471</v>
      </c>
      <c r="H2412">
        <v>5.2492299999999998</v>
      </c>
      <c r="I2412">
        <v>54.429319999999997</v>
      </c>
      <c r="J2412" s="3">
        <v>0</v>
      </c>
      <c r="L2412" s="1">
        <v>40543</v>
      </c>
      <c r="M2412" s="1">
        <f t="shared" si="38"/>
        <v>40927.573299000003</v>
      </c>
    </row>
    <row r="2413" spans="1:13">
      <c r="A2413">
        <v>384.58371499999998</v>
      </c>
      <c r="B2413">
        <v>14.851000000000001</v>
      </c>
      <c r="C2413">
        <v>8.3379999999999992</v>
      </c>
      <c r="D2413">
        <v>3.128266</v>
      </c>
      <c r="E2413">
        <v>1.6269</v>
      </c>
      <c r="F2413">
        <v>29.4649</v>
      </c>
      <c r="G2413">
        <v>22.883199999999999</v>
      </c>
      <c r="H2413">
        <v>5.3556499999999998</v>
      </c>
      <c r="I2413">
        <v>55.193289999999998</v>
      </c>
      <c r="J2413" s="3">
        <v>0</v>
      </c>
      <c r="L2413" s="1">
        <v>40543</v>
      </c>
      <c r="M2413" s="1">
        <f t="shared" si="38"/>
        <v>40927.583715000001</v>
      </c>
    </row>
    <row r="2414" spans="1:13">
      <c r="A2414">
        <v>384.61496499999998</v>
      </c>
      <c r="B2414">
        <v>14.754</v>
      </c>
      <c r="C2414">
        <v>8.3533000000000008</v>
      </c>
      <c r="D2414">
        <v>3.1304889999999999</v>
      </c>
      <c r="E2414">
        <v>1.6313</v>
      </c>
      <c r="F2414">
        <v>29.475300000000001</v>
      </c>
      <c r="G2414">
        <v>22.889299999999999</v>
      </c>
      <c r="H2414">
        <v>5.3746</v>
      </c>
      <c r="I2414">
        <v>55.411389999999997</v>
      </c>
      <c r="J2414" s="3">
        <v>0</v>
      </c>
      <c r="L2414" s="1">
        <v>40543</v>
      </c>
      <c r="M2414" s="1">
        <f t="shared" si="38"/>
        <v>40927.614965000001</v>
      </c>
    </row>
    <row r="2415" spans="1:13">
      <c r="A2415">
        <v>384.625382</v>
      </c>
      <c r="B2415">
        <v>14.739000000000001</v>
      </c>
      <c r="C2415">
        <v>8.4128000000000007</v>
      </c>
      <c r="D2415">
        <v>3.1422780000000001</v>
      </c>
      <c r="E2415">
        <v>1.6278999999999999</v>
      </c>
      <c r="F2415">
        <v>29.548100000000002</v>
      </c>
      <c r="G2415">
        <v>22.937899999999999</v>
      </c>
      <c r="H2415">
        <v>5.3481399999999999</v>
      </c>
      <c r="I2415">
        <v>55.23901</v>
      </c>
      <c r="J2415" s="3">
        <v>0</v>
      </c>
      <c r="L2415" s="1">
        <v>40543</v>
      </c>
      <c r="M2415" s="1">
        <f t="shared" si="38"/>
        <v>40927.625381999998</v>
      </c>
    </row>
    <row r="2416" spans="1:13">
      <c r="A2416">
        <v>384.656632</v>
      </c>
      <c r="B2416">
        <v>14.753</v>
      </c>
      <c r="C2416">
        <v>8.5068000000000001</v>
      </c>
      <c r="D2416">
        <v>3.15896</v>
      </c>
      <c r="E2416">
        <v>1.6145</v>
      </c>
      <c r="F2416">
        <v>29.642600000000002</v>
      </c>
      <c r="G2416">
        <v>22.9984</v>
      </c>
      <c r="H2416">
        <v>5.2676699999999999</v>
      </c>
      <c r="I2416">
        <v>54.556950000000001</v>
      </c>
      <c r="J2416" s="3">
        <v>0</v>
      </c>
      <c r="L2416" s="1">
        <v>40543</v>
      </c>
      <c r="M2416" s="1">
        <f t="shared" si="38"/>
        <v>40927.656631999998</v>
      </c>
    </row>
    <row r="2417" spans="1:13">
      <c r="A2417">
        <v>384.66704900000002</v>
      </c>
      <c r="B2417">
        <v>14.779</v>
      </c>
      <c r="C2417">
        <v>8.5053999999999998</v>
      </c>
      <c r="D2417">
        <v>3.157883</v>
      </c>
      <c r="E2417">
        <v>1.6101000000000001</v>
      </c>
      <c r="F2417">
        <v>29.6326</v>
      </c>
      <c r="G2417">
        <v>22.9908</v>
      </c>
      <c r="H2417">
        <v>5.2466400000000002</v>
      </c>
      <c r="I2417">
        <v>54.333860000000001</v>
      </c>
      <c r="J2417" s="3">
        <v>0</v>
      </c>
      <c r="L2417" s="1">
        <v>40543</v>
      </c>
      <c r="M2417" s="1">
        <f t="shared" si="38"/>
        <v>40927.667049000003</v>
      </c>
    </row>
    <row r="2418" spans="1:13">
      <c r="A2418">
        <v>384.69829900000002</v>
      </c>
      <c r="B2418">
        <v>14.928000000000001</v>
      </c>
      <c r="C2418">
        <v>8.5623000000000005</v>
      </c>
      <c r="D2418">
        <v>3.165308</v>
      </c>
      <c r="E2418">
        <v>1.6007</v>
      </c>
      <c r="F2418">
        <v>29.661799999999999</v>
      </c>
      <c r="G2418">
        <v>23.005400000000002</v>
      </c>
      <c r="H2418">
        <v>5.1931000000000003</v>
      </c>
      <c r="I2418">
        <v>53.858649999999997</v>
      </c>
      <c r="J2418" s="3">
        <v>0</v>
      </c>
      <c r="L2418" s="1">
        <v>40543</v>
      </c>
      <c r="M2418" s="1">
        <f t="shared" si="38"/>
        <v>40927.698299000003</v>
      </c>
    </row>
    <row r="2419" spans="1:13">
      <c r="A2419">
        <v>384.70871499999998</v>
      </c>
      <c r="B2419">
        <v>14.968</v>
      </c>
      <c r="C2419">
        <v>8.5959000000000003</v>
      </c>
      <c r="D2419">
        <v>3.1699190000000002</v>
      </c>
      <c r="E2419">
        <v>1.6001000000000001</v>
      </c>
      <c r="F2419">
        <v>29.6814</v>
      </c>
      <c r="G2419">
        <v>23.015899999999998</v>
      </c>
      <c r="H2419">
        <v>5.1854199999999997</v>
      </c>
      <c r="I2419">
        <v>53.826590000000003</v>
      </c>
      <c r="J2419" s="3">
        <v>0</v>
      </c>
      <c r="L2419" s="1">
        <v>40543</v>
      </c>
      <c r="M2419" s="1">
        <f t="shared" si="38"/>
        <v>40927.708715000001</v>
      </c>
    </row>
    <row r="2420" spans="1:13">
      <c r="A2420">
        <v>384.73996499999998</v>
      </c>
      <c r="B2420">
        <v>15.159000000000001</v>
      </c>
      <c r="C2420">
        <v>8.5716999999999999</v>
      </c>
      <c r="D2420">
        <v>3.1668790000000002</v>
      </c>
      <c r="E2420">
        <v>1.6049</v>
      </c>
      <c r="F2420">
        <v>29.670100000000001</v>
      </c>
      <c r="G2420">
        <v>23.0106</v>
      </c>
      <c r="H2420">
        <v>5.21225</v>
      </c>
      <c r="I2420">
        <v>54.07159</v>
      </c>
      <c r="J2420" s="3">
        <v>0</v>
      </c>
      <c r="L2420" s="1">
        <v>40543</v>
      </c>
      <c r="M2420" s="1">
        <f t="shared" si="38"/>
        <v>40927.739965000001</v>
      </c>
    </row>
    <row r="2421" spans="1:13">
      <c r="A2421">
        <v>384.750382</v>
      </c>
      <c r="B2421">
        <v>15.228</v>
      </c>
      <c r="C2421">
        <v>8.5898000000000003</v>
      </c>
      <c r="D2421">
        <v>3.1695159999999998</v>
      </c>
      <c r="E2421">
        <v>1.5985</v>
      </c>
      <c r="F2421">
        <v>29.682200000000002</v>
      </c>
      <c r="G2421">
        <v>23.017499999999998</v>
      </c>
      <c r="H2421">
        <v>5.17889</v>
      </c>
      <c r="I2421">
        <v>53.751640000000002</v>
      </c>
      <c r="J2421" s="3">
        <v>0</v>
      </c>
      <c r="L2421" s="1">
        <v>40543</v>
      </c>
      <c r="M2421" s="1">
        <f t="shared" si="38"/>
        <v>40927.750381999998</v>
      </c>
    </row>
    <row r="2422" spans="1:13">
      <c r="A2422">
        <v>384.781632</v>
      </c>
      <c r="B2422">
        <v>15.425000000000001</v>
      </c>
      <c r="C2422">
        <v>8.5277999999999992</v>
      </c>
      <c r="D2422">
        <v>3.1591559999999999</v>
      </c>
      <c r="E2422">
        <v>1.6116999999999999</v>
      </c>
      <c r="F2422">
        <v>29.6267</v>
      </c>
      <c r="G2422">
        <v>22.982900000000001</v>
      </c>
      <c r="H2422">
        <v>5.2523200000000001</v>
      </c>
      <c r="I2422">
        <v>54.41818</v>
      </c>
      <c r="J2422" s="3">
        <v>0</v>
      </c>
      <c r="L2422" s="1">
        <v>40543</v>
      </c>
      <c r="M2422" s="1">
        <f t="shared" si="38"/>
        <v>40927.781631999998</v>
      </c>
    </row>
    <row r="2423" spans="1:13">
      <c r="A2423">
        <v>384.79204900000002</v>
      </c>
      <c r="B2423">
        <v>15.481</v>
      </c>
      <c r="C2423">
        <v>8.5587999999999997</v>
      </c>
      <c r="D2423">
        <v>3.1607810000000001</v>
      </c>
      <c r="E2423">
        <v>1.6060000000000001</v>
      </c>
      <c r="F2423">
        <v>29.6175</v>
      </c>
      <c r="G2423">
        <v>22.971299999999999</v>
      </c>
      <c r="H2423">
        <v>5.2213799999999999</v>
      </c>
      <c r="I2423">
        <v>54.132170000000002</v>
      </c>
      <c r="J2423" s="3">
        <v>0</v>
      </c>
      <c r="L2423" s="1">
        <v>40543</v>
      </c>
      <c r="M2423" s="1">
        <f t="shared" si="38"/>
        <v>40927.792049000003</v>
      </c>
    </row>
    <row r="2424" spans="1:13">
      <c r="A2424">
        <v>384.82329900000002</v>
      </c>
      <c r="B2424">
        <v>15.599</v>
      </c>
      <c r="C2424">
        <v>8.5699000000000005</v>
      </c>
      <c r="D2424">
        <v>3.1612480000000001</v>
      </c>
      <c r="E2424">
        <v>1.6080000000000001</v>
      </c>
      <c r="F2424">
        <v>29.613099999999999</v>
      </c>
      <c r="G2424">
        <v>22.966200000000001</v>
      </c>
      <c r="H2424">
        <v>5.2299100000000003</v>
      </c>
      <c r="I2424">
        <v>54.232599999999998</v>
      </c>
      <c r="J2424" s="3">
        <v>0</v>
      </c>
      <c r="L2424" s="1">
        <v>40543</v>
      </c>
      <c r="M2424" s="1">
        <f t="shared" si="38"/>
        <v>40927.823299000003</v>
      </c>
    </row>
    <row r="2425" spans="1:13">
      <c r="A2425">
        <v>384.83371499999998</v>
      </c>
      <c r="B2425">
        <v>15.632</v>
      </c>
      <c r="C2425">
        <v>8.5607000000000006</v>
      </c>
      <c r="D2425">
        <v>3.1643430000000001</v>
      </c>
      <c r="E2425">
        <v>1.6097999999999999</v>
      </c>
      <c r="F2425">
        <v>29.652799999999999</v>
      </c>
      <c r="G2425">
        <v>22.998699999999999</v>
      </c>
      <c r="H2425">
        <v>5.2382499999999999</v>
      </c>
      <c r="I2425">
        <v>54.321820000000002</v>
      </c>
      <c r="J2425" s="3">
        <v>0</v>
      </c>
      <c r="L2425" s="1">
        <v>40543</v>
      </c>
      <c r="M2425" s="1">
        <f t="shared" si="38"/>
        <v>40927.833715000001</v>
      </c>
    </row>
    <row r="2426" spans="1:13">
      <c r="A2426">
        <v>384.86496499999998</v>
      </c>
      <c r="B2426">
        <v>15.641999999999999</v>
      </c>
      <c r="C2426">
        <v>8.5858000000000008</v>
      </c>
      <c r="D2426">
        <v>3.1675089999999999</v>
      </c>
      <c r="E2426">
        <v>1.603</v>
      </c>
      <c r="F2426">
        <v>29.6646</v>
      </c>
      <c r="G2426">
        <v>23.004300000000001</v>
      </c>
      <c r="H2426">
        <v>5.2017600000000002</v>
      </c>
      <c r="I2426">
        <v>53.978009999999998</v>
      </c>
      <c r="J2426" s="3">
        <v>0</v>
      </c>
      <c r="L2426" s="1">
        <v>40543</v>
      </c>
      <c r="M2426" s="1">
        <f t="shared" si="38"/>
        <v>40927.864965000001</v>
      </c>
    </row>
    <row r="2427" spans="1:13">
      <c r="A2427">
        <v>384.875382</v>
      </c>
      <c r="B2427">
        <v>15.612</v>
      </c>
      <c r="C2427">
        <v>8.5992999999999995</v>
      </c>
      <c r="D2427">
        <v>3.1695030000000002</v>
      </c>
      <c r="E2427">
        <v>1.6009</v>
      </c>
      <c r="F2427">
        <v>29.6739</v>
      </c>
      <c r="G2427">
        <v>23.009599999999999</v>
      </c>
      <c r="H2427">
        <v>5.1897700000000002</v>
      </c>
      <c r="I2427">
        <v>53.873220000000003</v>
      </c>
      <c r="J2427" s="3">
        <v>0</v>
      </c>
      <c r="L2427" s="1">
        <v>40543</v>
      </c>
      <c r="M2427" s="1">
        <f t="shared" si="38"/>
        <v>40927.875381999998</v>
      </c>
    </row>
    <row r="2428" spans="1:13">
      <c r="A2428">
        <v>384.906632</v>
      </c>
      <c r="B2428">
        <v>15.436999999999999</v>
      </c>
      <c r="C2428">
        <v>8.5197000000000003</v>
      </c>
      <c r="D2428">
        <v>3.1680709999999999</v>
      </c>
      <c r="E2428">
        <v>1.6033999999999999</v>
      </c>
      <c r="F2428">
        <v>29.725999999999999</v>
      </c>
      <c r="G2428">
        <v>23.061900000000001</v>
      </c>
      <c r="H2428">
        <v>5.2098199999999997</v>
      </c>
      <c r="I2428">
        <v>54.002740000000003</v>
      </c>
      <c r="J2428" s="3">
        <v>0</v>
      </c>
      <c r="L2428" s="1">
        <v>40543</v>
      </c>
      <c r="M2428" s="1">
        <f t="shared" si="38"/>
        <v>40927.906631999998</v>
      </c>
    </row>
    <row r="2429" spans="1:13">
      <c r="A2429">
        <v>384.91704900000002</v>
      </c>
      <c r="B2429">
        <v>15.35</v>
      </c>
      <c r="C2429">
        <v>8.5069999999999997</v>
      </c>
      <c r="D2429">
        <v>3.1673209999999998</v>
      </c>
      <c r="E2429">
        <v>1.6081000000000001</v>
      </c>
      <c r="F2429">
        <v>29.728899999999999</v>
      </c>
      <c r="G2429">
        <v>23.065999999999999</v>
      </c>
      <c r="H2429">
        <v>5.2342500000000003</v>
      </c>
      <c r="I2429">
        <v>54.241480000000003</v>
      </c>
      <c r="J2429" s="3">
        <v>0</v>
      </c>
      <c r="L2429" s="1">
        <v>40543</v>
      </c>
      <c r="M2429" s="1">
        <f t="shared" si="38"/>
        <v>40927.917049000003</v>
      </c>
    </row>
    <row r="2430" spans="1:13">
      <c r="A2430">
        <v>384.94829900000002</v>
      </c>
      <c r="B2430">
        <v>14.981999999999999</v>
      </c>
      <c r="C2430">
        <v>8.5761000000000003</v>
      </c>
      <c r="D2430">
        <v>3.167503</v>
      </c>
      <c r="E2430">
        <v>1.6047</v>
      </c>
      <c r="F2430">
        <v>29.672899999999998</v>
      </c>
      <c r="G2430">
        <v>23.0121</v>
      </c>
      <c r="H2430">
        <v>5.21075</v>
      </c>
      <c r="I2430">
        <v>54.062469999999998</v>
      </c>
      <c r="J2430" s="3">
        <v>0</v>
      </c>
      <c r="L2430" s="1">
        <v>40543</v>
      </c>
      <c r="M2430" s="1">
        <f t="shared" si="38"/>
        <v>40927.948299000003</v>
      </c>
    </row>
    <row r="2431" spans="1:13">
      <c r="A2431">
        <v>384.95871499999998</v>
      </c>
      <c r="B2431">
        <v>14.834</v>
      </c>
      <c r="C2431">
        <v>8.4107000000000003</v>
      </c>
      <c r="D2431">
        <v>3.1334780000000002</v>
      </c>
      <c r="E2431">
        <v>1.6104000000000001</v>
      </c>
      <c r="F2431">
        <v>29.458300000000001</v>
      </c>
      <c r="G2431">
        <v>22.867899999999999</v>
      </c>
      <c r="H2431">
        <v>5.2661499999999997</v>
      </c>
      <c r="I2431">
        <v>54.357909999999997</v>
      </c>
      <c r="J2431" s="3">
        <v>0</v>
      </c>
      <c r="L2431" s="1">
        <v>40543</v>
      </c>
      <c r="M2431" s="1">
        <f t="shared" si="38"/>
        <v>40927.958715000001</v>
      </c>
    </row>
    <row r="2432" spans="1:13">
      <c r="A2432">
        <v>384.98996499999998</v>
      </c>
      <c r="B2432">
        <v>14.304</v>
      </c>
      <c r="C2432">
        <v>7.0831999999999997</v>
      </c>
      <c r="D2432">
        <v>2.7890419999999998</v>
      </c>
      <c r="E2432">
        <v>1.6516999999999999</v>
      </c>
      <c r="F2432">
        <v>26.911100000000001</v>
      </c>
      <c r="G2432">
        <v>21.044499999999999</v>
      </c>
      <c r="H2432">
        <v>5.7382299999999997</v>
      </c>
      <c r="I2432">
        <v>56.50497</v>
      </c>
      <c r="J2432" s="3">
        <v>0</v>
      </c>
      <c r="L2432" s="1">
        <v>40543</v>
      </c>
      <c r="M2432" s="1">
        <f t="shared" si="38"/>
        <v>40927.989965000001</v>
      </c>
    </row>
    <row r="2433" spans="1:13">
      <c r="A2433">
        <v>385.02121499999998</v>
      </c>
      <c r="B2433">
        <v>13.689</v>
      </c>
      <c r="C2433">
        <v>7.2820999999999998</v>
      </c>
      <c r="D2433">
        <v>2.835474</v>
      </c>
      <c r="E2433">
        <v>1.6223000000000001</v>
      </c>
      <c r="F2433">
        <v>27.248000000000001</v>
      </c>
      <c r="G2433">
        <v>21.284800000000001</v>
      </c>
      <c r="H2433">
        <v>5.5475599999999998</v>
      </c>
      <c r="I2433">
        <v>55.002209999999998</v>
      </c>
      <c r="J2433" s="3">
        <v>0</v>
      </c>
      <c r="L2433" s="1">
        <v>40543</v>
      </c>
      <c r="M2433" s="1">
        <f t="shared" si="38"/>
        <v>40928.021215000001</v>
      </c>
    </row>
    <row r="2434" spans="1:13">
      <c r="A2434">
        <v>385.05246499999998</v>
      </c>
      <c r="B2434">
        <v>13.06</v>
      </c>
      <c r="C2434">
        <v>7.0831999999999997</v>
      </c>
      <c r="D2434">
        <v>2.7909419999999998</v>
      </c>
      <c r="E2434">
        <v>1.6296999999999999</v>
      </c>
      <c r="F2434">
        <v>26.931699999999999</v>
      </c>
      <c r="G2434">
        <v>21.060700000000001</v>
      </c>
      <c r="H2434">
        <v>5.6238099999999998</v>
      </c>
      <c r="I2434">
        <v>55.385779999999997</v>
      </c>
      <c r="J2434" s="3">
        <v>0</v>
      </c>
      <c r="L2434" s="1">
        <v>40543</v>
      </c>
      <c r="M2434" s="1">
        <f t="shared" ref="M2434:M2497" si="39">A2434+L2434</f>
        <v>40928.052465000001</v>
      </c>
    </row>
    <row r="2435" spans="1:13">
      <c r="A2435">
        <v>385.08371499999998</v>
      </c>
      <c r="B2435">
        <v>12.497</v>
      </c>
      <c r="C2435">
        <v>7.0389999999999997</v>
      </c>
      <c r="D2435">
        <v>2.7809279999999998</v>
      </c>
      <c r="E2435">
        <v>1.6223000000000001</v>
      </c>
      <c r="F2435">
        <v>26.8599</v>
      </c>
      <c r="G2435">
        <v>21.009699999999999</v>
      </c>
      <c r="H2435">
        <v>5.5940700000000003</v>
      </c>
      <c r="I2435">
        <v>55.010199999999998</v>
      </c>
      <c r="J2435" s="3">
        <v>0</v>
      </c>
      <c r="L2435" s="1">
        <v>40543</v>
      </c>
      <c r="M2435" s="1">
        <f t="shared" si="39"/>
        <v>40928.083715000001</v>
      </c>
    </row>
    <row r="2436" spans="1:13">
      <c r="A2436">
        <v>385.094132</v>
      </c>
      <c r="B2436">
        <v>12.343999999999999</v>
      </c>
      <c r="C2436">
        <v>7.0763999999999996</v>
      </c>
      <c r="D2436">
        <v>2.7882950000000002</v>
      </c>
      <c r="E2436">
        <v>1.6259999999999999</v>
      </c>
      <c r="F2436">
        <v>26.909199999999998</v>
      </c>
      <c r="G2436">
        <v>21.043900000000001</v>
      </c>
      <c r="H2436">
        <v>5.6058700000000004</v>
      </c>
      <c r="I2436">
        <v>55.19218</v>
      </c>
      <c r="J2436" s="3">
        <v>0</v>
      </c>
      <c r="L2436" s="1">
        <v>40543</v>
      </c>
      <c r="M2436" s="1">
        <f t="shared" si="39"/>
        <v>40928.094131999998</v>
      </c>
    </row>
    <row r="2437" spans="1:13">
      <c r="A2437">
        <v>385.125382</v>
      </c>
      <c r="B2437">
        <v>12.01</v>
      </c>
      <c r="C2437">
        <v>7.0884999999999998</v>
      </c>
      <c r="D2437">
        <v>2.793841</v>
      </c>
      <c r="E2437">
        <v>1.6162000000000001</v>
      </c>
      <c r="F2437">
        <v>26.9588</v>
      </c>
      <c r="G2437">
        <v>21.081399999999999</v>
      </c>
      <c r="H2437">
        <v>5.5520800000000001</v>
      </c>
      <c r="I2437">
        <v>54.69585</v>
      </c>
      <c r="J2437" s="3">
        <v>0</v>
      </c>
      <c r="L2437" s="1">
        <v>40543</v>
      </c>
      <c r="M2437" s="1">
        <f t="shared" si="39"/>
        <v>40928.125381999998</v>
      </c>
    </row>
    <row r="2438" spans="1:13">
      <c r="A2438">
        <v>385.13579900000002</v>
      </c>
      <c r="B2438">
        <v>11.946</v>
      </c>
      <c r="C2438">
        <v>7.0114999999999998</v>
      </c>
      <c r="D2438">
        <v>2.777841</v>
      </c>
      <c r="E2438">
        <v>1.6194</v>
      </c>
      <c r="F2438">
        <v>26.848800000000001</v>
      </c>
      <c r="G2438">
        <v>21.004200000000001</v>
      </c>
      <c r="H2438">
        <v>5.5825300000000002</v>
      </c>
      <c r="I2438">
        <v>54.857419999999998</v>
      </c>
      <c r="J2438" s="3">
        <v>0</v>
      </c>
      <c r="L2438" s="1">
        <v>40543</v>
      </c>
      <c r="M2438" s="1">
        <f t="shared" si="39"/>
        <v>40928.135799000003</v>
      </c>
    </row>
    <row r="2439" spans="1:13">
      <c r="A2439">
        <v>385.16704900000002</v>
      </c>
      <c r="B2439">
        <v>11.894</v>
      </c>
      <c r="C2439">
        <v>7.6985999999999999</v>
      </c>
      <c r="D2439">
        <v>2.9539840000000002</v>
      </c>
      <c r="E2439">
        <v>1.6056999999999999</v>
      </c>
      <c r="F2439">
        <v>28.1676</v>
      </c>
      <c r="G2439">
        <v>21.953499999999998</v>
      </c>
      <c r="H2439">
        <v>5.3751600000000002</v>
      </c>
      <c r="I2439">
        <v>54.1327</v>
      </c>
      <c r="J2439" s="3">
        <v>0</v>
      </c>
      <c r="L2439" s="1">
        <v>40543</v>
      </c>
      <c r="M2439" s="1">
        <f t="shared" si="39"/>
        <v>40928.167049000003</v>
      </c>
    </row>
    <row r="2440" spans="1:13">
      <c r="A2440">
        <v>385.17746499999998</v>
      </c>
      <c r="B2440">
        <v>11.942</v>
      </c>
      <c r="C2440">
        <v>7.8083999999999998</v>
      </c>
      <c r="D2440">
        <v>2.9890979999999998</v>
      </c>
      <c r="E2440">
        <v>1.5991</v>
      </c>
      <c r="F2440">
        <v>28.447700000000001</v>
      </c>
      <c r="G2440">
        <v>22.1586</v>
      </c>
      <c r="H2440">
        <v>5.3182099999999997</v>
      </c>
      <c r="I2440">
        <v>53.792610000000003</v>
      </c>
      <c r="J2440" s="3">
        <v>0</v>
      </c>
      <c r="L2440" s="1">
        <v>40543</v>
      </c>
      <c r="M2440" s="1">
        <f t="shared" si="39"/>
        <v>40928.177465000001</v>
      </c>
    </row>
    <row r="2441" spans="1:13">
      <c r="A2441">
        <v>385.20871499999998</v>
      </c>
      <c r="B2441">
        <v>12.185</v>
      </c>
      <c r="C2441">
        <v>7.3845999999999998</v>
      </c>
      <c r="D2441">
        <v>2.9009870000000002</v>
      </c>
      <c r="E2441">
        <v>1.6062000000000001</v>
      </c>
      <c r="F2441">
        <v>27.861000000000001</v>
      </c>
      <c r="G2441">
        <v>21.7532</v>
      </c>
      <c r="H2441">
        <v>5.4295400000000003</v>
      </c>
      <c r="I2441">
        <v>54.177210000000002</v>
      </c>
      <c r="J2441" s="3">
        <v>0</v>
      </c>
      <c r="L2441" s="1">
        <v>40543</v>
      </c>
      <c r="M2441" s="1">
        <f t="shared" si="39"/>
        <v>40928.208715000001</v>
      </c>
    </row>
    <row r="2442" spans="1:13">
      <c r="A2442">
        <v>385.219132</v>
      </c>
      <c r="B2442">
        <v>12.282</v>
      </c>
      <c r="C2442">
        <v>8.1072000000000006</v>
      </c>
      <c r="D2442">
        <v>3.0735399999999999</v>
      </c>
      <c r="E2442">
        <v>1.5882000000000001</v>
      </c>
      <c r="F2442">
        <v>29.087</v>
      </c>
      <c r="G2442">
        <v>22.619399999999999</v>
      </c>
      <c r="H2442">
        <v>5.2054400000000003</v>
      </c>
      <c r="I2442">
        <v>53.233919999999998</v>
      </c>
      <c r="J2442" s="3">
        <v>0</v>
      </c>
      <c r="L2442" s="1">
        <v>40543</v>
      </c>
      <c r="M2442" s="1">
        <f t="shared" si="39"/>
        <v>40928.219131999998</v>
      </c>
    </row>
    <row r="2443" spans="1:13">
      <c r="A2443">
        <v>385.22954900000002</v>
      </c>
      <c r="B2443">
        <v>12.411</v>
      </c>
      <c r="C2443">
        <v>8.2980999999999998</v>
      </c>
      <c r="D2443">
        <v>3.120133</v>
      </c>
      <c r="E2443">
        <v>1.5779000000000001</v>
      </c>
      <c r="F2443">
        <v>29.4145</v>
      </c>
      <c r="G2443">
        <v>22.849399999999999</v>
      </c>
      <c r="H2443">
        <v>5.1206199999999997</v>
      </c>
      <c r="I2443">
        <v>52.706180000000003</v>
      </c>
      <c r="J2443" s="3">
        <v>0</v>
      </c>
      <c r="L2443" s="1">
        <v>40543</v>
      </c>
      <c r="M2443" s="1">
        <f t="shared" si="39"/>
        <v>40928.229549000003</v>
      </c>
    </row>
    <row r="2444" spans="1:13">
      <c r="A2444">
        <v>385.26079900000002</v>
      </c>
      <c r="B2444">
        <v>12.863</v>
      </c>
      <c r="C2444">
        <v>8.2653999999999996</v>
      </c>
      <c r="D2444">
        <v>3.110198</v>
      </c>
      <c r="E2444">
        <v>1.5808</v>
      </c>
      <c r="F2444">
        <v>29.338100000000001</v>
      </c>
      <c r="G2444">
        <v>22.7941</v>
      </c>
      <c r="H2444">
        <v>5.1416399999999998</v>
      </c>
      <c r="I2444">
        <v>52.857039999999998</v>
      </c>
      <c r="J2444" s="3">
        <v>0</v>
      </c>
      <c r="L2444" s="1">
        <v>40543</v>
      </c>
      <c r="M2444" s="1">
        <f t="shared" si="39"/>
        <v>40928.260799000003</v>
      </c>
    </row>
    <row r="2445" spans="1:13">
      <c r="A2445">
        <v>385.29204900000002</v>
      </c>
      <c r="B2445">
        <v>13.397</v>
      </c>
      <c r="C2445">
        <v>8.4467999999999996</v>
      </c>
      <c r="D2445">
        <v>3.148279</v>
      </c>
      <c r="E2445">
        <v>1.5706</v>
      </c>
      <c r="F2445">
        <v>29.582599999999999</v>
      </c>
      <c r="G2445">
        <v>22.96</v>
      </c>
      <c r="H2445">
        <v>5.0621</v>
      </c>
      <c r="I2445">
        <v>52.336469999999998</v>
      </c>
      <c r="J2445" s="3">
        <v>0</v>
      </c>
      <c r="L2445" s="1">
        <v>40543</v>
      </c>
      <c r="M2445" s="1">
        <f t="shared" si="39"/>
        <v>40928.292049000003</v>
      </c>
    </row>
    <row r="2446" spans="1:13">
      <c r="A2446">
        <v>385.32329900000002</v>
      </c>
      <c r="B2446">
        <v>13.978</v>
      </c>
      <c r="C2446">
        <v>8.5235000000000003</v>
      </c>
      <c r="D2446">
        <v>3.1711879999999999</v>
      </c>
      <c r="E2446">
        <v>1.5721000000000001</v>
      </c>
      <c r="F2446">
        <v>29.755800000000001</v>
      </c>
      <c r="G2446">
        <v>23.084599999999998</v>
      </c>
      <c r="H2446">
        <v>5.0547599999999999</v>
      </c>
      <c r="I2446">
        <v>52.410080000000001</v>
      </c>
      <c r="J2446" s="3">
        <v>0</v>
      </c>
      <c r="L2446" s="1">
        <v>40543</v>
      </c>
      <c r="M2446" s="1">
        <f t="shared" si="39"/>
        <v>40928.323299000003</v>
      </c>
    </row>
    <row r="2447" spans="1:13">
      <c r="A2447">
        <v>385.35454900000002</v>
      </c>
      <c r="B2447">
        <v>14.52</v>
      </c>
      <c r="C2447">
        <v>8.5510999999999999</v>
      </c>
      <c r="D2447">
        <v>3.179011</v>
      </c>
      <c r="E2447">
        <v>1.5744</v>
      </c>
      <c r="F2447">
        <v>29.813500000000001</v>
      </c>
      <c r="G2447">
        <v>23.125800000000002</v>
      </c>
      <c r="H2447">
        <v>5.0614600000000003</v>
      </c>
      <c r="I2447">
        <v>52.531840000000003</v>
      </c>
      <c r="J2447" s="3">
        <v>0</v>
      </c>
      <c r="L2447" s="1">
        <v>40543</v>
      </c>
      <c r="M2447" s="1">
        <f t="shared" si="39"/>
        <v>40928.354549000003</v>
      </c>
    </row>
    <row r="2448" spans="1:13">
      <c r="A2448">
        <v>385.38579900000002</v>
      </c>
      <c r="B2448">
        <v>14.984</v>
      </c>
      <c r="C2448">
        <v>8.5145</v>
      </c>
      <c r="D2448">
        <v>3.1696800000000001</v>
      </c>
      <c r="E2448">
        <v>1.5831</v>
      </c>
      <c r="F2448">
        <v>29.747299999999999</v>
      </c>
      <c r="G2448">
        <v>23.0792</v>
      </c>
      <c r="H2448">
        <v>5.1106199999999999</v>
      </c>
      <c r="I2448">
        <v>52.975569999999998</v>
      </c>
      <c r="J2448" s="3">
        <v>0</v>
      </c>
      <c r="L2448" s="1">
        <v>40543</v>
      </c>
      <c r="M2448" s="1">
        <f t="shared" si="39"/>
        <v>40928.385799000003</v>
      </c>
    </row>
    <row r="2449" spans="1:13">
      <c r="A2449">
        <v>385.41704900000002</v>
      </c>
      <c r="B2449">
        <v>15.302</v>
      </c>
      <c r="C2449">
        <v>8.5157000000000007</v>
      </c>
      <c r="D2449">
        <v>3.172533</v>
      </c>
      <c r="E2449">
        <v>1.5918000000000001</v>
      </c>
      <c r="F2449">
        <v>29.7758</v>
      </c>
      <c r="G2449">
        <v>23.101400000000002</v>
      </c>
      <c r="H2449">
        <v>5.1520900000000003</v>
      </c>
      <c r="I2449">
        <v>53.416670000000003</v>
      </c>
      <c r="J2449" s="3">
        <v>0</v>
      </c>
      <c r="L2449" s="1">
        <v>40543</v>
      </c>
      <c r="M2449" s="1">
        <f t="shared" si="39"/>
        <v>40928.417049000003</v>
      </c>
    </row>
    <row r="2450" spans="1:13">
      <c r="A2450">
        <v>385.44829900000002</v>
      </c>
      <c r="B2450">
        <v>15.500999999999999</v>
      </c>
      <c r="C2450">
        <v>8.5190000000000001</v>
      </c>
      <c r="D2450">
        <v>3.1743830000000002</v>
      </c>
      <c r="E2450">
        <v>1.599</v>
      </c>
      <c r="F2450">
        <v>29.792100000000001</v>
      </c>
      <c r="G2450">
        <v>23.113700000000001</v>
      </c>
      <c r="H2450">
        <v>5.1861800000000002</v>
      </c>
      <c r="I2450">
        <v>53.779859999999999</v>
      </c>
      <c r="J2450" s="3">
        <v>0</v>
      </c>
      <c r="L2450" s="1">
        <v>40543</v>
      </c>
      <c r="M2450" s="1">
        <f t="shared" si="39"/>
        <v>40928.448299000003</v>
      </c>
    </row>
    <row r="2451" spans="1:13">
      <c r="A2451">
        <v>385.47954900000002</v>
      </c>
      <c r="B2451">
        <v>15.548999999999999</v>
      </c>
      <c r="C2451">
        <v>8.5776000000000003</v>
      </c>
      <c r="D2451">
        <v>3.1848380000000001</v>
      </c>
      <c r="E2451">
        <v>1.5833999999999999</v>
      </c>
      <c r="F2451">
        <v>29.851099999999999</v>
      </c>
      <c r="G2451">
        <v>23.151399999999999</v>
      </c>
      <c r="H2451">
        <v>5.1014999999999997</v>
      </c>
      <c r="I2451">
        <v>52.991950000000003</v>
      </c>
      <c r="J2451" s="3">
        <v>0</v>
      </c>
      <c r="L2451" s="1">
        <v>40543</v>
      </c>
      <c r="M2451" s="1">
        <f t="shared" si="39"/>
        <v>40928.479549000003</v>
      </c>
    </row>
    <row r="2452" spans="1:13">
      <c r="A2452">
        <v>385.51079900000002</v>
      </c>
      <c r="B2452">
        <v>15.513999999999999</v>
      </c>
      <c r="C2452">
        <v>8.5784000000000002</v>
      </c>
      <c r="D2452">
        <v>3.1838389999999999</v>
      </c>
      <c r="E2452">
        <v>1.5785</v>
      </c>
      <c r="F2452">
        <v>29.8401</v>
      </c>
      <c r="G2452">
        <v>23.142700000000001</v>
      </c>
      <c r="H2452">
        <v>5.0780200000000004</v>
      </c>
      <c r="I2452">
        <v>52.745229999999999</v>
      </c>
      <c r="J2452" s="3">
        <v>0</v>
      </c>
      <c r="L2452" s="1">
        <v>40543</v>
      </c>
      <c r="M2452" s="1">
        <f t="shared" si="39"/>
        <v>40928.510799000003</v>
      </c>
    </row>
    <row r="2453" spans="1:13">
      <c r="A2453">
        <v>385.54204900000002</v>
      </c>
      <c r="B2453">
        <v>15.41</v>
      </c>
      <c r="C2453">
        <v>8.5841999999999992</v>
      </c>
      <c r="D2453">
        <v>3.1833269999999998</v>
      </c>
      <c r="E2453">
        <v>1.5804</v>
      </c>
      <c r="F2453">
        <v>29.83</v>
      </c>
      <c r="G2453">
        <v>23.133900000000001</v>
      </c>
      <c r="H2453">
        <v>5.0865</v>
      </c>
      <c r="I2453">
        <v>52.836689999999997</v>
      </c>
      <c r="J2453" s="3">
        <v>0</v>
      </c>
      <c r="L2453" s="1">
        <v>40543</v>
      </c>
      <c r="M2453" s="1">
        <f t="shared" si="39"/>
        <v>40928.542049000003</v>
      </c>
    </row>
    <row r="2454" spans="1:13">
      <c r="A2454">
        <v>385.57329900000002</v>
      </c>
      <c r="B2454">
        <v>15.243</v>
      </c>
      <c r="C2454">
        <v>8.5884</v>
      </c>
      <c r="D2454">
        <v>3.1847810000000001</v>
      </c>
      <c r="E2454">
        <v>1.5740000000000001</v>
      </c>
      <c r="F2454">
        <v>29.8415</v>
      </c>
      <c r="G2454">
        <v>23.142299999999999</v>
      </c>
      <c r="H2454">
        <v>5.0547399999999998</v>
      </c>
      <c r="I2454">
        <v>52.515770000000003</v>
      </c>
      <c r="J2454" s="3">
        <v>0</v>
      </c>
      <c r="L2454" s="1">
        <v>40543</v>
      </c>
      <c r="M2454" s="1">
        <f t="shared" si="39"/>
        <v>40928.573299000003</v>
      </c>
    </row>
    <row r="2455" spans="1:13">
      <c r="A2455">
        <v>385.58371499999998</v>
      </c>
      <c r="B2455">
        <v>15.180999999999999</v>
      </c>
      <c r="C2455">
        <v>8.5770999999999997</v>
      </c>
      <c r="D2455">
        <v>3.1816140000000002</v>
      </c>
      <c r="E2455">
        <v>1.575</v>
      </c>
      <c r="F2455">
        <v>29.818300000000001</v>
      </c>
      <c r="G2455">
        <v>23.125800000000002</v>
      </c>
      <c r="H2455">
        <v>5.0612500000000002</v>
      </c>
      <c r="I2455">
        <v>52.562069999999999</v>
      </c>
      <c r="J2455" s="3">
        <v>0</v>
      </c>
      <c r="L2455" s="1">
        <v>40543</v>
      </c>
      <c r="M2455" s="1">
        <f t="shared" si="39"/>
        <v>40928.583715000001</v>
      </c>
    </row>
    <row r="2456" spans="1:13">
      <c r="A2456">
        <v>385.61496499999998</v>
      </c>
      <c r="B2456">
        <v>14.972</v>
      </c>
      <c r="C2456">
        <v>8.5184999999999995</v>
      </c>
      <c r="D2456">
        <v>3.1648540000000001</v>
      </c>
      <c r="E2456">
        <v>1.5732999999999999</v>
      </c>
      <c r="F2456">
        <v>29.6938</v>
      </c>
      <c r="G2456">
        <v>23.036799999999999</v>
      </c>
      <c r="H2456">
        <v>5.0639700000000003</v>
      </c>
      <c r="I2456">
        <v>52.478569999999998</v>
      </c>
      <c r="J2456" s="3">
        <v>0</v>
      </c>
      <c r="L2456" s="1">
        <v>40543</v>
      </c>
      <c r="M2456" s="1">
        <f t="shared" si="39"/>
        <v>40928.614965000001</v>
      </c>
    </row>
    <row r="2457" spans="1:13">
      <c r="A2457">
        <v>385.625382</v>
      </c>
      <c r="B2457">
        <v>14.907</v>
      </c>
      <c r="C2457">
        <v>8.2210999999999999</v>
      </c>
      <c r="D2457">
        <v>3.0893959999999998</v>
      </c>
      <c r="E2457">
        <v>1.5903</v>
      </c>
      <c r="F2457">
        <v>29.1571</v>
      </c>
      <c r="G2457">
        <v>22.6586</v>
      </c>
      <c r="H2457">
        <v>5.2009800000000004</v>
      </c>
      <c r="I2457">
        <v>53.350499999999997</v>
      </c>
      <c r="J2457" s="3">
        <v>0</v>
      </c>
      <c r="L2457" s="1">
        <v>40543</v>
      </c>
      <c r="M2457" s="1">
        <f t="shared" si="39"/>
        <v>40928.625381999998</v>
      </c>
    </row>
    <row r="2458" spans="1:13">
      <c r="A2458">
        <v>385.656632</v>
      </c>
      <c r="B2458">
        <v>14.74</v>
      </c>
      <c r="C2458">
        <v>8.0874000000000006</v>
      </c>
      <c r="D2458">
        <v>3.0576789999999998</v>
      </c>
      <c r="E2458">
        <v>1.5924</v>
      </c>
      <c r="F2458">
        <v>28.936599999999999</v>
      </c>
      <c r="G2458">
        <v>22.504300000000001</v>
      </c>
      <c r="H2458">
        <v>5.2350000000000003</v>
      </c>
      <c r="I2458">
        <v>53.459600000000002</v>
      </c>
      <c r="J2458" s="3">
        <v>0</v>
      </c>
      <c r="L2458" s="1">
        <v>40543</v>
      </c>
      <c r="M2458" s="1">
        <f t="shared" si="39"/>
        <v>40928.656631999998</v>
      </c>
    </row>
    <row r="2459" spans="1:13">
      <c r="A2459">
        <v>385.66704900000002</v>
      </c>
      <c r="B2459">
        <v>14.714</v>
      </c>
      <c r="C2459">
        <v>8.1166</v>
      </c>
      <c r="D2459">
        <v>3.069563</v>
      </c>
      <c r="E2459">
        <v>1.6014999999999999</v>
      </c>
      <c r="F2459">
        <v>29.0367</v>
      </c>
      <c r="G2459">
        <v>22.578700000000001</v>
      </c>
      <c r="H2459">
        <v>5.2731599999999998</v>
      </c>
      <c r="I2459">
        <v>53.920279999999998</v>
      </c>
      <c r="J2459" s="3">
        <v>0</v>
      </c>
      <c r="L2459" s="1">
        <v>40543</v>
      </c>
      <c r="M2459" s="1">
        <f t="shared" si="39"/>
        <v>40928.667049000003</v>
      </c>
    </row>
    <row r="2460" spans="1:13">
      <c r="A2460">
        <v>385.67746499999998</v>
      </c>
      <c r="B2460">
        <v>14.694000000000001</v>
      </c>
      <c r="C2460">
        <v>8.1311999999999998</v>
      </c>
      <c r="D2460">
        <v>3.0729540000000002</v>
      </c>
      <c r="E2460">
        <v>1.5964</v>
      </c>
      <c r="F2460">
        <v>29.06</v>
      </c>
      <c r="G2460">
        <v>22.594999999999999</v>
      </c>
      <c r="H2460">
        <v>5.2452899999999998</v>
      </c>
      <c r="I2460">
        <v>53.661380000000001</v>
      </c>
      <c r="J2460" s="3">
        <v>0</v>
      </c>
      <c r="L2460" s="1">
        <v>40543</v>
      </c>
      <c r="M2460" s="1">
        <f t="shared" si="39"/>
        <v>40928.677465000001</v>
      </c>
    </row>
    <row r="2461" spans="1:13">
      <c r="A2461">
        <v>385.70871499999998</v>
      </c>
      <c r="B2461">
        <v>14.715999999999999</v>
      </c>
      <c r="C2461">
        <v>8.2203999999999997</v>
      </c>
      <c r="D2461">
        <v>3.0955530000000002</v>
      </c>
      <c r="E2461">
        <v>1.5952</v>
      </c>
      <c r="F2461">
        <v>29.222000000000001</v>
      </c>
      <c r="G2461">
        <v>22.709599999999998</v>
      </c>
      <c r="H2461">
        <v>5.2227699999999997</v>
      </c>
      <c r="I2461">
        <v>53.595730000000003</v>
      </c>
      <c r="J2461" s="3">
        <v>0</v>
      </c>
      <c r="L2461" s="1">
        <v>40543</v>
      </c>
      <c r="M2461" s="1">
        <f t="shared" si="39"/>
        <v>40928.708715000001</v>
      </c>
    </row>
    <row r="2462" spans="1:13">
      <c r="A2462">
        <v>385.73996499999998</v>
      </c>
      <c r="B2462">
        <v>14.853</v>
      </c>
      <c r="C2462">
        <v>8.3127999999999993</v>
      </c>
      <c r="D2462">
        <v>3.115882</v>
      </c>
      <c r="E2462">
        <v>1.5848</v>
      </c>
      <c r="F2462">
        <v>29.3569</v>
      </c>
      <c r="G2462">
        <v>22.802299999999999</v>
      </c>
      <c r="H2462">
        <v>5.1560499999999996</v>
      </c>
      <c r="I2462">
        <v>53.06859</v>
      </c>
      <c r="J2462" s="3">
        <v>0</v>
      </c>
      <c r="L2462" s="1">
        <v>40543</v>
      </c>
      <c r="M2462" s="1">
        <f t="shared" si="39"/>
        <v>40928.739965000001</v>
      </c>
    </row>
    <row r="2463" spans="1:13">
      <c r="A2463">
        <v>385.77121499999998</v>
      </c>
      <c r="B2463">
        <v>15.012</v>
      </c>
      <c r="C2463">
        <v>8.3766999999999996</v>
      </c>
      <c r="D2463">
        <v>3.1303190000000001</v>
      </c>
      <c r="E2463">
        <v>1.5741000000000001</v>
      </c>
      <c r="F2463">
        <v>29.453800000000001</v>
      </c>
      <c r="G2463">
        <v>22.8691</v>
      </c>
      <c r="H2463">
        <v>5.0928899999999997</v>
      </c>
      <c r="I2463">
        <v>52.52758</v>
      </c>
      <c r="J2463" s="3">
        <v>0</v>
      </c>
      <c r="L2463" s="1">
        <v>40543</v>
      </c>
      <c r="M2463" s="1">
        <f t="shared" si="39"/>
        <v>40928.771215000001</v>
      </c>
    </row>
    <row r="2464" spans="1:13">
      <c r="A2464">
        <v>385.80246499999998</v>
      </c>
      <c r="B2464">
        <v>15.206</v>
      </c>
      <c r="C2464">
        <v>8.4796999999999993</v>
      </c>
      <c r="D2464">
        <v>3.1509230000000001</v>
      </c>
      <c r="E2464">
        <v>1.5705</v>
      </c>
      <c r="F2464">
        <v>29.581700000000001</v>
      </c>
      <c r="G2464">
        <v>22.954599999999999</v>
      </c>
      <c r="H2464">
        <v>5.0586500000000001</v>
      </c>
      <c r="I2464">
        <v>52.339399999999998</v>
      </c>
      <c r="J2464" s="3">
        <v>0</v>
      </c>
      <c r="L2464" s="1">
        <v>40543</v>
      </c>
      <c r="M2464" s="1">
        <f t="shared" si="39"/>
        <v>40928.802465000001</v>
      </c>
    </row>
    <row r="2465" spans="1:13">
      <c r="A2465">
        <v>385.83371499999998</v>
      </c>
      <c r="B2465">
        <v>15.398</v>
      </c>
      <c r="C2465">
        <v>8.4662000000000006</v>
      </c>
      <c r="D2465">
        <v>3.14845</v>
      </c>
      <c r="E2465">
        <v>1.5722</v>
      </c>
      <c r="F2465">
        <v>29.567299999999999</v>
      </c>
      <c r="G2465">
        <v>22.9453</v>
      </c>
      <c r="H2465">
        <v>5.06942</v>
      </c>
      <c r="I2465">
        <v>52.429859999999998</v>
      </c>
      <c r="J2465" s="3">
        <v>0</v>
      </c>
      <c r="L2465" s="1">
        <v>40543</v>
      </c>
      <c r="M2465" s="1">
        <f t="shared" si="39"/>
        <v>40928.833715000001</v>
      </c>
    </row>
    <row r="2466" spans="1:13">
      <c r="A2466">
        <v>385.86496499999998</v>
      </c>
      <c r="B2466">
        <v>15.571999999999999</v>
      </c>
      <c r="C2466">
        <v>8.5146999999999995</v>
      </c>
      <c r="D2466">
        <v>3.1610209999999999</v>
      </c>
      <c r="E2466">
        <v>1.5637000000000001</v>
      </c>
      <c r="F2466">
        <v>29.657</v>
      </c>
      <c r="G2466">
        <v>23.008500000000002</v>
      </c>
      <c r="H2466">
        <v>5.0195600000000002</v>
      </c>
      <c r="I2466">
        <v>52.001399999999997</v>
      </c>
      <c r="J2466" s="3">
        <v>0</v>
      </c>
      <c r="L2466" s="1">
        <v>40543</v>
      </c>
      <c r="M2466" s="1">
        <f t="shared" si="39"/>
        <v>40928.864965000001</v>
      </c>
    </row>
    <row r="2467" spans="1:13">
      <c r="A2467">
        <v>385.875382</v>
      </c>
      <c r="B2467">
        <v>15.603999999999999</v>
      </c>
      <c r="C2467">
        <v>8.5297999999999998</v>
      </c>
      <c r="D2467">
        <v>3.1676169999999999</v>
      </c>
      <c r="E2467">
        <v>1.5657000000000001</v>
      </c>
      <c r="F2467">
        <v>29.712800000000001</v>
      </c>
      <c r="G2467">
        <v>23.05</v>
      </c>
      <c r="H2467">
        <v>5.0256499999999997</v>
      </c>
      <c r="I2467">
        <v>52.101059999999997</v>
      </c>
      <c r="J2467" s="3">
        <v>0</v>
      </c>
      <c r="L2467" s="1">
        <v>40543</v>
      </c>
      <c r="M2467" s="1">
        <f t="shared" si="39"/>
        <v>40928.875381999998</v>
      </c>
    </row>
    <row r="2468" spans="1:13">
      <c r="A2468">
        <v>385.88579900000002</v>
      </c>
      <c r="B2468">
        <v>15.628</v>
      </c>
      <c r="C2468">
        <v>8.5390999999999995</v>
      </c>
      <c r="D2468">
        <v>3.1695220000000002</v>
      </c>
      <c r="E2468">
        <v>1.5682</v>
      </c>
      <c r="F2468">
        <v>29.724699999999999</v>
      </c>
      <c r="G2468">
        <v>23.058</v>
      </c>
      <c r="H2468">
        <v>5.0360699999999996</v>
      </c>
      <c r="I2468">
        <v>52.224040000000002</v>
      </c>
      <c r="J2468" s="3">
        <v>0</v>
      </c>
      <c r="L2468" s="1">
        <v>40543</v>
      </c>
      <c r="M2468" s="1">
        <f t="shared" si="39"/>
        <v>40928.885799000003</v>
      </c>
    </row>
    <row r="2469" spans="1:13">
      <c r="A2469">
        <v>385.91704900000002</v>
      </c>
      <c r="B2469">
        <v>15.6</v>
      </c>
      <c r="C2469">
        <v>8.5509000000000004</v>
      </c>
      <c r="D2469">
        <v>3.1733470000000001</v>
      </c>
      <c r="E2469">
        <v>1.5705</v>
      </c>
      <c r="F2469">
        <v>29.7544</v>
      </c>
      <c r="G2469">
        <v>23.079599999999999</v>
      </c>
      <c r="H2469">
        <v>5.0448199999999996</v>
      </c>
      <c r="I2469">
        <v>52.338850000000001</v>
      </c>
      <c r="J2469" s="3">
        <v>0</v>
      </c>
      <c r="L2469" s="1">
        <v>40543</v>
      </c>
      <c r="M2469" s="1">
        <f t="shared" si="39"/>
        <v>40928.917049000003</v>
      </c>
    </row>
    <row r="2470" spans="1:13">
      <c r="A2470">
        <v>385.92746499999998</v>
      </c>
      <c r="B2470">
        <v>15.552</v>
      </c>
      <c r="C2470">
        <v>8.5487000000000002</v>
      </c>
      <c r="D2470">
        <v>3.1718199999999999</v>
      </c>
      <c r="E2470">
        <v>1.5609999999999999</v>
      </c>
      <c r="F2470">
        <v>29.740400000000001</v>
      </c>
      <c r="G2470">
        <v>23.068999999999999</v>
      </c>
      <c r="H2470">
        <v>4.9994699999999996</v>
      </c>
      <c r="I2470">
        <v>51.86112</v>
      </c>
      <c r="J2470" s="3">
        <v>0</v>
      </c>
      <c r="L2470" s="1">
        <v>40543</v>
      </c>
      <c r="M2470" s="1">
        <f t="shared" si="39"/>
        <v>40928.927465000001</v>
      </c>
    </row>
    <row r="2471" spans="1:13">
      <c r="A2471">
        <v>385.95871499999998</v>
      </c>
      <c r="B2471">
        <v>15.307</v>
      </c>
      <c r="C2471">
        <v>8.5472999999999999</v>
      </c>
      <c r="D2471">
        <v>3.1741359999999998</v>
      </c>
      <c r="E2471">
        <v>1.5708</v>
      </c>
      <c r="F2471">
        <v>29.765799999999999</v>
      </c>
      <c r="G2471">
        <v>23.088999999999999</v>
      </c>
      <c r="H2471">
        <v>5.04617</v>
      </c>
      <c r="I2471">
        <v>52.352460000000001</v>
      </c>
      <c r="J2471" s="3">
        <v>0</v>
      </c>
      <c r="L2471" s="1">
        <v>40543</v>
      </c>
      <c r="M2471" s="1">
        <f t="shared" si="39"/>
        <v>40928.958715000001</v>
      </c>
    </row>
    <row r="2472" spans="1:13">
      <c r="A2472">
        <v>385.98996499999998</v>
      </c>
      <c r="B2472">
        <v>14.923</v>
      </c>
      <c r="C2472">
        <v>8.5385000000000009</v>
      </c>
      <c r="D2472">
        <v>3.1722169999999998</v>
      </c>
      <c r="E2472">
        <v>1.5771999999999999</v>
      </c>
      <c r="F2472">
        <v>29.753399999999999</v>
      </c>
      <c r="G2472">
        <v>23.0806</v>
      </c>
      <c r="H2472">
        <v>5.0789200000000001</v>
      </c>
      <c r="I2472">
        <v>52.677579999999999</v>
      </c>
      <c r="J2472" s="3">
        <v>0</v>
      </c>
      <c r="L2472" s="1">
        <v>40543</v>
      </c>
      <c r="M2472" s="1">
        <f t="shared" si="39"/>
        <v>40928.989965000001</v>
      </c>
    </row>
    <row r="2473" spans="1:13">
      <c r="A2473">
        <v>386.000382</v>
      </c>
      <c r="B2473">
        <v>14.769</v>
      </c>
      <c r="C2473">
        <v>8.5403000000000002</v>
      </c>
      <c r="D2473">
        <v>3.1722169999999998</v>
      </c>
      <c r="E2473">
        <v>1.5719000000000001</v>
      </c>
      <c r="F2473">
        <v>29.751999999999999</v>
      </c>
      <c r="G2473">
        <v>23.0792</v>
      </c>
      <c r="H2473">
        <v>5.05267</v>
      </c>
      <c r="I2473">
        <v>52.406930000000003</v>
      </c>
      <c r="J2473" s="3">
        <v>0</v>
      </c>
      <c r="L2473" s="1">
        <v>40543</v>
      </c>
      <c r="M2473" s="1">
        <f t="shared" si="39"/>
        <v>40929.000381999998</v>
      </c>
    </row>
    <row r="2474" spans="1:13">
      <c r="A2474">
        <v>386.031632</v>
      </c>
      <c r="B2474">
        <v>14.217000000000001</v>
      </c>
      <c r="C2474">
        <v>8.3801000000000005</v>
      </c>
      <c r="D2474">
        <v>3.1255030000000001</v>
      </c>
      <c r="E2474">
        <v>1.5871999999999999</v>
      </c>
      <c r="F2474">
        <v>29.401199999999999</v>
      </c>
      <c r="G2474">
        <v>22.827500000000001</v>
      </c>
      <c r="H2474">
        <v>5.1575800000000003</v>
      </c>
      <c r="I2474">
        <v>53.180570000000003</v>
      </c>
      <c r="J2474" s="3">
        <v>0</v>
      </c>
      <c r="L2474" s="1">
        <v>40543</v>
      </c>
      <c r="M2474" s="1">
        <f t="shared" si="39"/>
        <v>40929.031631999998</v>
      </c>
    </row>
    <row r="2475" spans="1:13">
      <c r="A2475">
        <v>386.062882</v>
      </c>
      <c r="B2475">
        <v>13.57</v>
      </c>
      <c r="C2475">
        <v>8.2875999999999994</v>
      </c>
      <c r="D2475">
        <v>3.10371</v>
      </c>
      <c r="E2475">
        <v>1.6019000000000001</v>
      </c>
      <c r="F2475">
        <v>29.2517</v>
      </c>
      <c r="G2475">
        <v>22.723400000000002</v>
      </c>
      <c r="H2475">
        <v>5.2457000000000003</v>
      </c>
      <c r="I2475">
        <v>53.923609999999996</v>
      </c>
      <c r="J2475" s="3">
        <v>0</v>
      </c>
      <c r="L2475" s="1">
        <v>40543</v>
      </c>
      <c r="M2475" s="1">
        <f t="shared" si="39"/>
        <v>40929.062881999998</v>
      </c>
    </row>
    <row r="2476" spans="1:13">
      <c r="A2476">
        <v>386.094132</v>
      </c>
      <c r="B2476">
        <v>12.912000000000001</v>
      </c>
      <c r="C2476">
        <v>8.3238000000000003</v>
      </c>
      <c r="D2476">
        <v>3.1095459999999999</v>
      </c>
      <c r="E2476">
        <v>1.5888</v>
      </c>
      <c r="F2476">
        <v>29.282599999999999</v>
      </c>
      <c r="G2476">
        <v>22.7425</v>
      </c>
      <c r="H2476">
        <v>5.1757499999999999</v>
      </c>
      <c r="I2476">
        <v>53.258980000000001</v>
      </c>
      <c r="J2476" s="3">
        <v>0</v>
      </c>
      <c r="L2476" s="1">
        <v>40543</v>
      </c>
      <c r="M2476" s="1">
        <f t="shared" si="39"/>
        <v>40929.094131999998</v>
      </c>
    </row>
    <row r="2477" spans="1:13">
      <c r="A2477">
        <v>386.10454900000002</v>
      </c>
      <c r="B2477">
        <v>12.702999999999999</v>
      </c>
      <c r="C2477">
        <v>8.3529999999999998</v>
      </c>
      <c r="D2477">
        <v>3.115173</v>
      </c>
      <c r="E2477">
        <v>1.5828</v>
      </c>
      <c r="F2477">
        <v>29.317</v>
      </c>
      <c r="G2477">
        <v>22.7653</v>
      </c>
      <c r="H2477">
        <v>5.1413799999999998</v>
      </c>
      <c r="I2477">
        <v>52.952060000000003</v>
      </c>
      <c r="J2477" s="3">
        <v>0</v>
      </c>
      <c r="L2477" s="1">
        <v>40543</v>
      </c>
      <c r="M2477" s="1">
        <f t="shared" si="39"/>
        <v>40929.104549000003</v>
      </c>
    </row>
    <row r="2478" spans="1:13">
      <c r="A2478">
        <v>386.11496499999998</v>
      </c>
      <c r="B2478">
        <v>12.518000000000001</v>
      </c>
      <c r="C2478">
        <v>8.3886000000000003</v>
      </c>
      <c r="D2478">
        <v>3.1215120000000001</v>
      </c>
      <c r="E2478">
        <v>1.5819000000000001</v>
      </c>
      <c r="F2478">
        <v>29.353400000000001</v>
      </c>
      <c r="G2478">
        <v>22.788799999999998</v>
      </c>
      <c r="H2478">
        <v>5.1312600000000002</v>
      </c>
      <c r="I2478">
        <v>52.902990000000003</v>
      </c>
      <c r="J2478" s="3">
        <v>0</v>
      </c>
      <c r="L2478" s="1">
        <v>40543</v>
      </c>
      <c r="M2478" s="1">
        <f t="shared" si="39"/>
        <v>40929.114965000001</v>
      </c>
    </row>
    <row r="2479" spans="1:13">
      <c r="A2479">
        <v>386.14621499999998</v>
      </c>
      <c r="B2479">
        <v>12.065</v>
      </c>
      <c r="C2479">
        <v>8.5248000000000008</v>
      </c>
      <c r="D2479">
        <v>3.1457989999999998</v>
      </c>
      <c r="E2479">
        <v>1.5750999999999999</v>
      </c>
      <c r="F2479">
        <v>29.492100000000001</v>
      </c>
      <c r="G2479">
        <v>22.8781</v>
      </c>
      <c r="H2479">
        <v>5.0769000000000002</v>
      </c>
      <c r="I2479">
        <v>52.551180000000002</v>
      </c>
      <c r="J2479" s="3">
        <v>0</v>
      </c>
      <c r="L2479" s="1">
        <v>40543</v>
      </c>
      <c r="M2479" s="1">
        <f t="shared" si="39"/>
        <v>40929.146215000001</v>
      </c>
    </row>
    <row r="2480" spans="1:13">
      <c r="A2480">
        <v>386.156632</v>
      </c>
      <c r="B2480">
        <v>11.978</v>
      </c>
      <c r="C2480">
        <v>8.5396000000000001</v>
      </c>
      <c r="D2480">
        <v>3.1488130000000001</v>
      </c>
      <c r="E2480">
        <v>1.5821000000000001</v>
      </c>
      <c r="F2480">
        <v>29.510999999999999</v>
      </c>
      <c r="G2480">
        <v>22.890699999999999</v>
      </c>
      <c r="H2480">
        <v>5.1086600000000004</v>
      </c>
      <c r="I2480">
        <v>52.904049999999998</v>
      </c>
      <c r="J2480" s="3">
        <v>0</v>
      </c>
      <c r="L2480" s="1">
        <v>40543</v>
      </c>
      <c r="M2480" s="1">
        <f t="shared" si="39"/>
        <v>40929.156631999998</v>
      </c>
    </row>
    <row r="2481" spans="1:13">
      <c r="A2481">
        <v>386.187882</v>
      </c>
      <c r="B2481">
        <v>11.818</v>
      </c>
      <c r="C2481">
        <v>8.3257999999999992</v>
      </c>
      <c r="D2481">
        <v>3.1080049999999999</v>
      </c>
      <c r="E2481">
        <v>1.6152</v>
      </c>
      <c r="F2481">
        <v>29.2654</v>
      </c>
      <c r="G2481">
        <v>22.7288</v>
      </c>
      <c r="H2481">
        <v>5.3044500000000001</v>
      </c>
      <c r="I2481">
        <v>54.579610000000002</v>
      </c>
      <c r="J2481" s="3">
        <v>0</v>
      </c>
      <c r="L2481" s="1">
        <v>40543</v>
      </c>
      <c r="M2481" s="1">
        <f t="shared" si="39"/>
        <v>40929.187881999998</v>
      </c>
    </row>
    <row r="2482" spans="1:13">
      <c r="A2482">
        <v>386.19829900000002</v>
      </c>
      <c r="B2482">
        <v>11.840999999999999</v>
      </c>
      <c r="C2482">
        <v>8.3186999999999998</v>
      </c>
      <c r="D2482">
        <v>3.1071840000000002</v>
      </c>
      <c r="E2482">
        <v>1.6113</v>
      </c>
      <c r="F2482">
        <v>29.262699999999999</v>
      </c>
      <c r="G2482">
        <v>22.727699999999999</v>
      </c>
      <c r="H2482">
        <v>5.2863600000000002</v>
      </c>
      <c r="I2482">
        <v>54.383760000000002</v>
      </c>
      <c r="J2482" s="3">
        <v>0</v>
      </c>
      <c r="L2482" s="1">
        <v>40543</v>
      </c>
      <c r="M2482" s="1">
        <f t="shared" si="39"/>
        <v>40929.198299000003</v>
      </c>
    </row>
    <row r="2483" spans="1:13">
      <c r="A2483">
        <v>386.22954900000002</v>
      </c>
      <c r="B2483">
        <v>11.987</v>
      </c>
      <c r="C2483">
        <v>8.6052</v>
      </c>
      <c r="D2483">
        <v>3.1604580000000002</v>
      </c>
      <c r="E2483">
        <v>1.5931999999999999</v>
      </c>
      <c r="F2483">
        <v>29.576799999999999</v>
      </c>
      <c r="G2483">
        <v>22.9328</v>
      </c>
      <c r="H2483">
        <v>5.1524400000000004</v>
      </c>
      <c r="I2483">
        <v>53.45926</v>
      </c>
      <c r="J2483" s="3">
        <v>0</v>
      </c>
      <c r="L2483" s="1">
        <v>40543</v>
      </c>
      <c r="M2483" s="1">
        <f t="shared" si="39"/>
        <v>40929.229549000003</v>
      </c>
    </row>
    <row r="2484" spans="1:13">
      <c r="A2484">
        <v>386.23996499999998</v>
      </c>
      <c r="B2484">
        <v>12.086</v>
      </c>
      <c r="C2484">
        <v>8.5004000000000008</v>
      </c>
      <c r="D2484">
        <v>3.1421950000000001</v>
      </c>
      <c r="E2484">
        <v>1.6061000000000001</v>
      </c>
      <c r="F2484">
        <v>29.475100000000001</v>
      </c>
      <c r="G2484">
        <v>22.868200000000002</v>
      </c>
      <c r="H2484">
        <v>5.2314600000000002</v>
      </c>
      <c r="I2484">
        <v>54.115229999999997</v>
      </c>
      <c r="J2484" s="3">
        <v>0</v>
      </c>
      <c r="L2484" s="1">
        <v>40543</v>
      </c>
      <c r="M2484" s="1">
        <f t="shared" si="39"/>
        <v>40929.239965000001</v>
      </c>
    </row>
    <row r="2485" spans="1:13">
      <c r="A2485">
        <v>386.27121499999998</v>
      </c>
      <c r="B2485">
        <v>12.48</v>
      </c>
      <c r="C2485">
        <v>8.4250000000000007</v>
      </c>
      <c r="D2485">
        <v>3.129143</v>
      </c>
      <c r="E2485">
        <v>1.6127</v>
      </c>
      <c r="F2485">
        <v>29.4023</v>
      </c>
      <c r="G2485">
        <v>22.821999999999999</v>
      </c>
      <c r="H2485">
        <v>5.2759</v>
      </c>
      <c r="I2485">
        <v>54.45637</v>
      </c>
      <c r="J2485" s="3">
        <v>0</v>
      </c>
      <c r="L2485" s="1">
        <v>40543</v>
      </c>
      <c r="M2485" s="1">
        <f t="shared" si="39"/>
        <v>40929.271215000001</v>
      </c>
    </row>
    <row r="2486" spans="1:13">
      <c r="A2486">
        <v>386.281632</v>
      </c>
      <c r="B2486">
        <v>12.635999999999999</v>
      </c>
      <c r="C2486">
        <v>8.4920000000000009</v>
      </c>
      <c r="D2486">
        <v>3.1411069999999999</v>
      </c>
      <c r="E2486">
        <v>1.6146</v>
      </c>
      <c r="F2486">
        <v>29.470600000000001</v>
      </c>
      <c r="G2486">
        <v>22.8659</v>
      </c>
      <c r="H2486">
        <v>5.27433</v>
      </c>
      <c r="I2486">
        <v>54.54674</v>
      </c>
      <c r="J2486" s="3">
        <v>0</v>
      </c>
      <c r="L2486" s="1">
        <v>40543</v>
      </c>
      <c r="M2486" s="1">
        <f t="shared" si="39"/>
        <v>40929.281631999998</v>
      </c>
    </row>
    <row r="2487" spans="1:13">
      <c r="A2487">
        <v>386.312882</v>
      </c>
      <c r="B2487">
        <v>13.164</v>
      </c>
      <c r="C2487">
        <v>8.0944000000000003</v>
      </c>
      <c r="D2487">
        <v>3.0555310000000002</v>
      </c>
      <c r="E2487">
        <v>1.6573</v>
      </c>
      <c r="F2487">
        <v>28.908999999999999</v>
      </c>
      <c r="G2487">
        <v>22.4817</v>
      </c>
      <c r="H2487">
        <v>5.5549499999999998</v>
      </c>
      <c r="I2487">
        <v>56.725859999999997</v>
      </c>
      <c r="J2487" s="3">
        <v>0</v>
      </c>
      <c r="L2487" s="1">
        <v>40543</v>
      </c>
      <c r="M2487" s="1">
        <f t="shared" si="39"/>
        <v>40929.312881999998</v>
      </c>
    </row>
    <row r="2488" spans="1:13">
      <c r="A2488">
        <v>386.32329900000002</v>
      </c>
      <c r="B2488">
        <v>13.366</v>
      </c>
      <c r="C2488">
        <v>8.4888999999999992</v>
      </c>
      <c r="D2488">
        <v>3.1401140000000001</v>
      </c>
      <c r="E2488">
        <v>1.6153999999999999</v>
      </c>
      <c r="F2488">
        <v>29.462499999999999</v>
      </c>
      <c r="G2488">
        <v>22.86</v>
      </c>
      <c r="H2488">
        <v>5.2795699999999997</v>
      </c>
      <c r="I2488">
        <v>54.59431</v>
      </c>
      <c r="J2488" s="3">
        <v>0</v>
      </c>
      <c r="L2488" s="1">
        <v>40543</v>
      </c>
      <c r="M2488" s="1">
        <f t="shared" si="39"/>
        <v>40929.323299000003</v>
      </c>
    </row>
    <row r="2489" spans="1:13">
      <c r="A2489">
        <v>386.35454900000002</v>
      </c>
      <c r="B2489">
        <v>14.012</v>
      </c>
      <c r="C2489">
        <v>8.5917999999999992</v>
      </c>
      <c r="D2489">
        <v>3.1713640000000001</v>
      </c>
      <c r="E2489">
        <v>1.6091</v>
      </c>
      <c r="F2489">
        <v>29.700099999999999</v>
      </c>
      <c r="G2489">
        <v>23.031199999999998</v>
      </c>
      <c r="H2489">
        <v>5.2284100000000002</v>
      </c>
      <c r="I2489">
        <v>54.274500000000003</v>
      </c>
      <c r="J2489" s="3">
        <v>0</v>
      </c>
      <c r="L2489" s="1">
        <v>40543</v>
      </c>
      <c r="M2489" s="1">
        <f t="shared" si="39"/>
        <v>40929.354549000003</v>
      </c>
    </row>
    <row r="2490" spans="1:13">
      <c r="A2490">
        <v>386.36496499999998</v>
      </c>
      <c r="B2490">
        <v>14.218999999999999</v>
      </c>
      <c r="C2490">
        <v>8.5843000000000007</v>
      </c>
      <c r="D2490">
        <v>3.1702789999999998</v>
      </c>
      <c r="E2490">
        <v>1.6109</v>
      </c>
      <c r="F2490">
        <v>29.6951</v>
      </c>
      <c r="G2490">
        <v>23.028300000000002</v>
      </c>
      <c r="H2490">
        <v>5.2385400000000004</v>
      </c>
      <c r="I2490">
        <v>54.368679999999998</v>
      </c>
      <c r="J2490" s="3">
        <v>0</v>
      </c>
      <c r="L2490" s="1">
        <v>40543</v>
      </c>
      <c r="M2490" s="1">
        <f t="shared" si="39"/>
        <v>40929.364965000001</v>
      </c>
    </row>
    <row r="2491" spans="1:13">
      <c r="A2491">
        <v>386.375382</v>
      </c>
      <c r="B2491">
        <v>14.417999999999999</v>
      </c>
      <c r="C2491">
        <v>8.5526999999999997</v>
      </c>
      <c r="D2491">
        <v>3.1783670000000002</v>
      </c>
      <c r="E2491">
        <v>1.6154999999999999</v>
      </c>
      <c r="F2491">
        <v>29.805499999999999</v>
      </c>
      <c r="G2491">
        <v>23.119299999999999</v>
      </c>
      <c r="H2491">
        <v>5.2610599999999996</v>
      </c>
      <c r="I2491">
        <v>54.602539999999998</v>
      </c>
      <c r="J2491" s="3">
        <v>0</v>
      </c>
      <c r="L2491" s="1">
        <v>40543</v>
      </c>
      <c r="M2491" s="1">
        <f t="shared" si="39"/>
        <v>40929.375381999998</v>
      </c>
    </row>
    <row r="2492" spans="1:13">
      <c r="A2492">
        <v>386.406632</v>
      </c>
      <c r="B2492">
        <v>14.968999999999999</v>
      </c>
      <c r="C2492">
        <v>8.5530000000000008</v>
      </c>
      <c r="D2492">
        <v>3.1782530000000002</v>
      </c>
      <c r="E2492">
        <v>1.6109</v>
      </c>
      <c r="F2492">
        <v>29.803799999999999</v>
      </c>
      <c r="G2492">
        <v>23.117999999999999</v>
      </c>
      <c r="H2492">
        <v>5.2391899999999998</v>
      </c>
      <c r="I2492">
        <v>54.375340000000001</v>
      </c>
      <c r="J2492" s="3">
        <v>0</v>
      </c>
      <c r="L2492" s="1">
        <v>40543</v>
      </c>
      <c r="M2492" s="1">
        <f t="shared" si="39"/>
        <v>40929.406631999998</v>
      </c>
    </row>
    <row r="2493" spans="1:13">
      <c r="A2493">
        <v>386.437882</v>
      </c>
      <c r="B2493">
        <v>15.39</v>
      </c>
      <c r="C2493">
        <v>8.5701999999999998</v>
      </c>
      <c r="D2493">
        <v>3.1768130000000001</v>
      </c>
      <c r="E2493">
        <v>1.6043000000000001</v>
      </c>
      <c r="F2493">
        <v>29.7742</v>
      </c>
      <c r="G2493">
        <v>23.092300000000002</v>
      </c>
      <c r="H2493">
        <v>5.2060899999999997</v>
      </c>
      <c r="I2493">
        <v>54.042450000000002</v>
      </c>
      <c r="J2493" s="3">
        <v>0</v>
      </c>
      <c r="L2493" s="1">
        <v>40543</v>
      </c>
      <c r="M2493" s="1">
        <f t="shared" si="39"/>
        <v>40929.437881999998</v>
      </c>
    </row>
    <row r="2494" spans="1:13">
      <c r="A2494">
        <v>386.469132</v>
      </c>
      <c r="B2494">
        <v>15.67</v>
      </c>
      <c r="C2494">
        <v>8.5611999999999995</v>
      </c>
      <c r="D2494">
        <v>3.177578</v>
      </c>
      <c r="E2494">
        <v>1.6074999999999999</v>
      </c>
      <c r="F2494">
        <v>29.7896</v>
      </c>
      <c r="G2494">
        <v>23.105699999999999</v>
      </c>
      <c r="H2494">
        <v>5.22281</v>
      </c>
      <c r="I2494">
        <v>54.210389999999997</v>
      </c>
      <c r="J2494" s="3">
        <v>0</v>
      </c>
      <c r="L2494" s="1">
        <v>40543</v>
      </c>
      <c r="M2494" s="1">
        <f t="shared" si="39"/>
        <v>40929.469131999998</v>
      </c>
    </row>
    <row r="2495" spans="1:13">
      <c r="A2495">
        <v>386.500382</v>
      </c>
      <c r="B2495">
        <v>15.86</v>
      </c>
      <c r="C2495">
        <v>8.5536999999999992</v>
      </c>
      <c r="D2495">
        <v>3.1767439999999998</v>
      </c>
      <c r="E2495">
        <v>1.6121000000000001</v>
      </c>
      <c r="F2495">
        <v>29.787199999999999</v>
      </c>
      <c r="G2495">
        <v>23.104800000000001</v>
      </c>
      <c r="H2495">
        <v>5.2461900000000004</v>
      </c>
      <c r="I2495">
        <v>54.443109999999997</v>
      </c>
      <c r="J2495" s="3">
        <v>0</v>
      </c>
      <c r="L2495" s="1">
        <v>40543</v>
      </c>
      <c r="M2495" s="1">
        <f t="shared" si="39"/>
        <v>40929.500381999998</v>
      </c>
    </row>
    <row r="2496" spans="1:13">
      <c r="A2496">
        <v>386.531632</v>
      </c>
      <c r="B2496">
        <v>15.872</v>
      </c>
      <c r="C2496">
        <v>8.5920000000000005</v>
      </c>
      <c r="D2496">
        <v>3.176857</v>
      </c>
      <c r="E2496">
        <v>1.5992999999999999</v>
      </c>
      <c r="F2496">
        <v>29.7561</v>
      </c>
      <c r="G2496">
        <v>23.074999999999999</v>
      </c>
      <c r="H2496">
        <v>5.1802700000000002</v>
      </c>
      <c r="I2496">
        <v>53.794469999999997</v>
      </c>
      <c r="J2496" s="3">
        <v>0</v>
      </c>
      <c r="L2496" s="1">
        <v>40543</v>
      </c>
      <c r="M2496" s="1">
        <f t="shared" si="39"/>
        <v>40929.531631999998</v>
      </c>
    </row>
    <row r="2497" spans="1:13">
      <c r="A2497">
        <v>386.562882</v>
      </c>
      <c r="B2497">
        <v>15.786</v>
      </c>
      <c r="C2497">
        <v>8.6475000000000009</v>
      </c>
      <c r="D2497">
        <v>3.1715529999999998</v>
      </c>
      <c r="E2497">
        <v>1.575</v>
      </c>
      <c r="F2497">
        <v>29.654599999999999</v>
      </c>
      <c r="G2497">
        <v>22.987500000000001</v>
      </c>
      <c r="H2497">
        <v>5.0586900000000004</v>
      </c>
      <c r="I2497">
        <v>52.563000000000002</v>
      </c>
      <c r="J2497" s="3">
        <v>0</v>
      </c>
      <c r="L2497" s="1">
        <v>40543</v>
      </c>
      <c r="M2497" s="1">
        <f t="shared" si="39"/>
        <v>40929.562881999998</v>
      </c>
    </row>
    <row r="2498" spans="1:13">
      <c r="A2498">
        <v>386.57329900000002</v>
      </c>
      <c r="B2498">
        <v>15.739000000000001</v>
      </c>
      <c r="C2498">
        <v>8.6257000000000001</v>
      </c>
      <c r="D2498">
        <v>3.174855</v>
      </c>
      <c r="E2498">
        <v>1.5731999999999999</v>
      </c>
      <c r="F2498">
        <v>29.707100000000001</v>
      </c>
      <c r="G2498">
        <v>23.0318</v>
      </c>
      <c r="H2498">
        <v>5.0509899999999996</v>
      </c>
      <c r="I2498">
        <v>52.475079999999998</v>
      </c>
      <c r="J2498" s="3">
        <v>0</v>
      </c>
      <c r="L2498" s="1">
        <v>40543</v>
      </c>
      <c r="M2498" s="1">
        <f t="shared" ref="M2498:M2561" si="40">A2498+L2498</f>
        <v>40929.573299000003</v>
      </c>
    </row>
    <row r="2499" spans="1:13">
      <c r="A2499">
        <v>386.58371499999998</v>
      </c>
      <c r="B2499">
        <v>15.686999999999999</v>
      </c>
      <c r="C2499">
        <v>8.6524999999999999</v>
      </c>
      <c r="D2499">
        <v>3.1777030000000002</v>
      </c>
      <c r="E2499">
        <v>1.5837000000000001</v>
      </c>
      <c r="F2499">
        <v>29.714099999999998</v>
      </c>
      <c r="G2499">
        <v>23.033300000000001</v>
      </c>
      <c r="H2499">
        <v>5.0983099999999997</v>
      </c>
      <c r="I2499">
        <v>53.001069999999999</v>
      </c>
      <c r="J2499" s="3">
        <v>0</v>
      </c>
      <c r="L2499" s="1">
        <v>40543</v>
      </c>
      <c r="M2499" s="1">
        <f t="shared" si="40"/>
        <v>40929.583715000001</v>
      </c>
    </row>
    <row r="2500" spans="1:13">
      <c r="A2500">
        <v>386.61496499999998</v>
      </c>
      <c r="B2500">
        <v>15.465</v>
      </c>
      <c r="C2500">
        <v>8.4143000000000008</v>
      </c>
      <c r="D2500">
        <v>3.1245430000000001</v>
      </c>
      <c r="E2500">
        <v>1.5863</v>
      </c>
      <c r="F2500">
        <v>29.362200000000001</v>
      </c>
      <c r="G2500">
        <v>22.792100000000001</v>
      </c>
      <c r="H2500">
        <v>5.1514499999999996</v>
      </c>
      <c r="I2500">
        <v>53.145119999999999</v>
      </c>
      <c r="J2500" s="3">
        <v>0</v>
      </c>
      <c r="L2500" s="1">
        <v>40543</v>
      </c>
      <c r="M2500" s="1">
        <f t="shared" si="40"/>
        <v>40929.614965000001</v>
      </c>
    </row>
    <row r="2501" spans="1:13">
      <c r="A2501">
        <v>386.64621499999998</v>
      </c>
      <c r="B2501">
        <v>15.191000000000001</v>
      </c>
      <c r="C2501">
        <v>8.6297999999999995</v>
      </c>
      <c r="D2501">
        <v>3.1774249999999999</v>
      </c>
      <c r="E2501">
        <v>1.5624</v>
      </c>
      <c r="F2501">
        <v>29.730499999999999</v>
      </c>
      <c r="G2501">
        <v>23.049499999999998</v>
      </c>
      <c r="H2501">
        <v>4.9971399999999999</v>
      </c>
      <c r="I2501">
        <v>51.928319999999999</v>
      </c>
      <c r="J2501" s="3">
        <v>0</v>
      </c>
      <c r="L2501" s="1">
        <v>40543</v>
      </c>
      <c r="M2501" s="1">
        <f t="shared" si="40"/>
        <v>40929.646215000001</v>
      </c>
    </row>
    <row r="2502" spans="1:13">
      <c r="A2502">
        <v>386.656632</v>
      </c>
      <c r="B2502">
        <v>15.103</v>
      </c>
      <c r="C2502">
        <v>8.5955999999999992</v>
      </c>
      <c r="D2502">
        <v>3.1605729999999999</v>
      </c>
      <c r="E2502">
        <v>1.5629999999999999</v>
      </c>
      <c r="F2502">
        <v>29.584700000000002</v>
      </c>
      <c r="G2502">
        <v>22.9404</v>
      </c>
      <c r="H2502">
        <v>5.0084099999999996</v>
      </c>
      <c r="I2502">
        <v>51.956200000000003</v>
      </c>
      <c r="J2502" s="3">
        <v>0</v>
      </c>
      <c r="L2502" s="1">
        <v>40543</v>
      </c>
      <c r="M2502" s="1">
        <f t="shared" si="40"/>
        <v>40929.656631999998</v>
      </c>
    </row>
    <row r="2503" spans="1:13">
      <c r="A2503">
        <v>386.687882</v>
      </c>
      <c r="B2503">
        <v>14.866</v>
      </c>
      <c r="C2503">
        <v>8.3664000000000005</v>
      </c>
      <c r="D2503">
        <v>3.1188349999999998</v>
      </c>
      <c r="E2503">
        <v>1.5765</v>
      </c>
      <c r="F2503">
        <v>29.343</v>
      </c>
      <c r="G2503">
        <v>22.783799999999999</v>
      </c>
      <c r="H2503">
        <v>5.1092899999999997</v>
      </c>
      <c r="I2503">
        <v>52.646450000000002</v>
      </c>
      <c r="J2503" s="3">
        <v>0</v>
      </c>
      <c r="L2503" s="1">
        <v>40543</v>
      </c>
      <c r="M2503" s="1">
        <f t="shared" si="40"/>
        <v>40929.687881999998</v>
      </c>
    </row>
    <row r="2504" spans="1:13">
      <c r="A2504">
        <v>386.719132</v>
      </c>
      <c r="B2504">
        <v>14.737</v>
      </c>
      <c r="C2504">
        <v>8.2349999999999994</v>
      </c>
      <c r="D2504">
        <v>3.0879270000000001</v>
      </c>
      <c r="E2504">
        <v>1.6049</v>
      </c>
      <c r="F2504">
        <v>29.130400000000002</v>
      </c>
      <c r="G2504">
        <v>22.6357</v>
      </c>
      <c r="H2504">
        <v>5.2721499999999999</v>
      </c>
      <c r="I2504">
        <v>54.088180000000001</v>
      </c>
      <c r="J2504" s="3">
        <v>0</v>
      </c>
      <c r="L2504" s="1">
        <v>40543</v>
      </c>
      <c r="M2504" s="1">
        <f t="shared" si="40"/>
        <v>40929.719131999998</v>
      </c>
    </row>
    <row r="2505" spans="1:13">
      <c r="A2505">
        <v>386.750382</v>
      </c>
      <c r="B2505">
        <v>14.739000000000001</v>
      </c>
      <c r="C2505">
        <v>7.9318</v>
      </c>
      <c r="D2505">
        <v>3.0267870000000001</v>
      </c>
      <c r="E2505">
        <v>1.6295999999999999</v>
      </c>
      <c r="F2505">
        <v>28.741199999999999</v>
      </c>
      <c r="G2505">
        <v>22.372299999999999</v>
      </c>
      <c r="H2505">
        <v>5.4460199999999999</v>
      </c>
      <c r="I2505">
        <v>55.346969999999999</v>
      </c>
      <c r="J2505" s="3">
        <v>0</v>
      </c>
      <c r="L2505" s="1">
        <v>40543</v>
      </c>
      <c r="M2505" s="1">
        <f t="shared" si="40"/>
        <v>40929.750381999998</v>
      </c>
    </row>
    <row r="2506" spans="1:13">
      <c r="A2506">
        <v>386.76079900000002</v>
      </c>
      <c r="B2506">
        <v>14.766999999999999</v>
      </c>
      <c r="C2506">
        <v>7.9917999999999996</v>
      </c>
      <c r="D2506">
        <v>3.0402459999999998</v>
      </c>
      <c r="E2506">
        <v>1.6255999999999999</v>
      </c>
      <c r="F2506">
        <v>28.832899999999999</v>
      </c>
      <c r="G2506">
        <v>22.436</v>
      </c>
      <c r="H2506">
        <v>5.4153700000000002</v>
      </c>
      <c r="I2506">
        <v>55.143909999999998</v>
      </c>
      <c r="J2506" s="3">
        <v>0</v>
      </c>
      <c r="L2506" s="1">
        <v>40543</v>
      </c>
      <c r="M2506" s="1">
        <f t="shared" si="40"/>
        <v>40929.760799000003</v>
      </c>
    </row>
    <row r="2507" spans="1:13">
      <c r="A2507">
        <v>386.79204900000002</v>
      </c>
      <c r="B2507">
        <v>14.907</v>
      </c>
      <c r="C2507">
        <v>8.1196999999999999</v>
      </c>
      <c r="D2507">
        <v>3.0656430000000001</v>
      </c>
      <c r="E2507">
        <v>1.6172</v>
      </c>
      <c r="F2507">
        <v>28.993099999999998</v>
      </c>
      <c r="G2507">
        <v>22.5441</v>
      </c>
      <c r="H2507">
        <v>5.3516399999999997</v>
      </c>
      <c r="I2507">
        <v>54.711120000000001</v>
      </c>
      <c r="J2507" s="3">
        <v>0</v>
      </c>
      <c r="L2507" s="1">
        <v>40543</v>
      </c>
      <c r="M2507" s="1">
        <f t="shared" si="40"/>
        <v>40929.792049000003</v>
      </c>
    </row>
    <row r="2508" spans="1:13">
      <c r="A2508">
        <v>386.82329900000002</v>
      </c>
      <c r="B2508">
        <v>15.076000000000001</v>
      </c>
      <c r="C2508">
        <v>8.3388000000000009</v>
      </c>
      <c r="D2508">
        <v>3.108676</v>
      </c>
      <c r="E2508">
        <v>1.5960000000000001</v>
      </c>
      <c r="F2508">
        <v>29.260200000000001</v>
      </c>
      <c r="G2508">
        <v>22.722899999999999</v>
      </c>
      <c r="H2508">
        <v>5.21129</v>
      </c>
      <c r="I2508">
        <v>53.635060000000003</v>
      </c>
      <c r="J2508" s="3">
        <v>0</v>
      </c>
      <c r="L2508" s="1">
        <v>40543</v>
      </c>
      <c r="M2508" s="1">
        <f t="shared" si="40"/>
        <v>40929.823299000003</v>
      </c>
    </row>
    <row r="2509" spans="1:13">
      <c r="A2509">
        <v>386.85454900000002</v>
      </c>
      <c r="B2509">
        <v>15.28</v>
      </c>
      <c r="C2509">
        <v>8.2149000000000001</v>
      </c>
      <c r="D2509">
        <v>3.0855410000000001</v>
      </c>
      <c r="E2509">
        <v>1.6220000000000001</v>
      </c>
      <c r="F2509">
        <v>29.1219</v>
      </c>
      <c r="G2509">
        <v>22.631900000000002</v>
      </c>
      <c r="H2509">
        <v>5.35907</v>
      </c>
      <c r="I2509">
        <v>54.951839999999997</v>
      </c>
      <c r="J2509" s="3">
        <v>0</v>
      </c>
      <c r="L2509" s="1">
        <v>40543</v>
      </c>
      <c r="M2509" s="1">
        <f t="shared" si="40"/>
        <v>40929.854549000003</v>
      </c>
    </row>
    <row r="2510" spans="1:13">
      <c r="A2510">
        <v>386.88579900000002</v>
      </c>
      <c r="B2510">
        <v>15.475</v>
      </c>
      <c r="C2510">
        <v>8.2096</v>
      </c>
      <c r="D2510">
        <v>3.0994440000000001</v>
      </c>
      <c r="E2510">
        <v>1.6208</v>
      </c>
      <c r="F2510">
        <v>29.2713</v>
      </c>
      <c r="G2510">
        <v>22.749600000000001</v>
      </c>
      <c r="H2510">
        <v>5.3490399999999996</v>
      </c>
      <c r="I2510">
        <v>54.895690000000002</v>
      </c>
      <c r="J2510" s="3">
        <v>0</v>
      </c>
      <c r="L2510" s="1">
        <v>40543</v>
      </c>
      <c r="M2510" s="1">
        <f t="shared" si="40"/>
        <v>40929.885799000003</v>
      </c>
    </row>
    <row r="2511" spans="1:13">
      <c r="A2511">
        <v>386.91704900000002</v>
      </c>
      <c r="B2511">
        <v>15.616</v>
      </c>
      <c r="C2511">
        <v>8.3348999999999993</v>
      </c>
      <c r="D2511">
        <v>3.1190859999999998</v>
      </c>
      <c r="E2511">
        <v>1.6044</v>
      </c>
      <c r="F2511">
        <v>29.371600000000001</v>
      </c>
      <c r="G2511">
        <v>22.810700000000001</v>
      </c>
      <c r="H2511">
        <v>5.2495000000000003</v>
      </c>
      <c r="I2511">
        <v>54.062620000000003</v>
      </c>
      <c r="J2511" s="3">
        <v>0</v>
      </c>
      <c r="L2511" s="1">
        <v>40543</v>
      </c>
      <c r="M2511" s="1">
        <f t="shared" si="40"/>
        <v>40929.917049000003</v>
      </c>
    </row>
    <row r="2512" spans="1:13">
      <c r="A2512">
        <v>386.94829900000002</v>
      </c>
      <c r="B2512">
        <v>15.643000000000001</v>
      </c>
      <c r="C2512">
        <v>8.3653999999999993</v>
      </c>
      <c r="D2512">
        <v>3.122862</v>
      </c>
      <c r="E2512">
        <v>1.6041000000000001</v>
      </c>
      <c r="F2512">
        <v>29.385400000000001</v>
      </c>
      <c r="G2512">
        <v>22.8172</v>
      </c>
      <c r="H2512">
        <v>5.2437800000000001</v>
      </c>
      <c r="I2512">
        <v>54.04598</v>
      </c>
      <c r="J2512" s="3">
        <v>0</v>
      </c>
      <c r="L2512" s="1">
        <v>40543</v>
      </c>
      <c r="M2512" s="1">
        <f t="shared" si="40"/>
        <v>40929.948299000003</v>
      </c>
    </row>
    <row r="2513" spans="1:13">
      <c r="A2513">
        <v>386.97954900000002</v>
      </c>
      <c r="B2513">
        <v>15.515000000000001</v>
      </c>
      <c r="C2513">
        <v>8.2506000000000004</v>
      </c>
      <c r="D2513">
        <v>3.1076809999999999</v>
      </c>
      <c r="E2513">
        <v>1.6052999999999999</v>
      </c>
      <c r="F2513">
        <v>29.3231</v>
      </c>
      <c r="G2513">
        <v>22.784500000000001</v>
      </c>
      <c r="H2513">
        <v>5.2660099999999996</v>
      </c>
      <c r="I2513">
        <v>54.112090000000002</v>
      </c>
      <c r="J2513" s="3">
        <v>0</v>
      </c>
      <c r="L2513" s="1">
        <v>40543</v>
      </c>
      <c r="M2513" s="1">
        <f t="shared" si="40"/>
        <v>40929.979549000003</v>
      </c>
    </row>
    <row r="2514" spans="1:13">
      <c r="A2514">
        <v>387.01079900000002</v>
      </c>
      <c r="B2514">
        <v>15.180999999999999</v>
      </c>
      <c r="C2514">
        <v>8.1987000000000005</v>
      </c>
      <c r="D2514">
        <v>3.0949339999999999</v>
      </c>
      <c r="E2514">
        <v>1.6201000000000001</v>
      </c>
      <c r="F2514">
        <v>29.2334</v>
      </c>
      <c r="G2514">
        <v>22.721399999999999</v>
      </c>
      <c r="H2514">
        <v>5.3477699999999997</v>
      </c>
      <c r="I2514">
        <v>54.855620000000002</v>
      </c>
      <c r="J2514" s="3">
        <v>0</v>
      </c>
      <c r="L2514" s="1">
        <v>40543</v>
      </c>
      <c r="M2514" s="1">
        <f t="shared" si="40"/>
        <v>40930.010799000003</v>
      </c>
    </row>
    <row r="2515" spans="1:13">
      <c r="A2515">
        <v>387.04204900000002</v>
      </c>
      <c r="B2515">
        <v>14.7</v>
      </c>
      <c r="C2515">
        <v>8.1858000000000004</v>
      </c>
      <c r="D2515">
        <v>3.091183</v>
      </c>
      <c r="E2515">
        <v>1.6174999999999999</v>
      </c>
      <c r="F2515">
        <v>29.205200000000001</v>
      </c>
      <c r="G2515">
        <v>22.7012</v>
      </c>
      <c r="H2515">
        <v>5.3372900000000003</v>
      </c>
      <c r="I2515">
        <v>54.721910000000001</v>
      </c>
      <c r="J2515" s="3">
        <v>0</v>
      </c>
      <c r="L2515" s="1">
        <v>40543</v>
      </c>
      <c r="M2515" s="1">
        <f t="shared" si="40"/>
        <v>40930.042049000003</v>
      </c>
    </row>
    <row r="2516" spans="1:13">
      <c r="A2516">
        <v>387.05246499999998</v>
      </c>
      <c r="B2516">
        <v>14.532</v>
      </c>
      <c r="C2516">
        <v>8.2097999999999995</v>
      </c>
      <c r="D2516">
        <v>3.0981299999999998</v>
      </c>
      <c r="E2516">
        <v>1.6165</v>
      </c>
      <c r="F2516">
        <v>29.2578</v>
      </c>
      <c r="G2516">
        <v>22.739000000000001</v>
      </c>
      <c r="H2516">
        <v>5.32782</v>
      </c>
      <c r="I2516">
        <v>54.673369999999998</v>
      </c>
      <c r="J2516" s="3">
        <v>0</v>
      </c>
      <c r="L2516" s="1">
        <v>40543</v>
      </c>
      <c r="M2516" s="1">
        <f t="shared" si="40"/>
        <v>40930.052465000001</v>
      </c>
    </row>
    <row r="2517" spans="1:13">
      <c r="A2517">
        <v>387.08371499999998</v>
      </c>
      <c r="B2517">
        <v>13.917999999999999</v>
      </c>
      <c r="C2517">
        <v>8.2028999999999996</v>
      </c>
      <c r="D2517">
        <v>3.098255</v>
      </c>
      <c r="E2517">
        <v>1.6115999999999999</v>
      </c>
      <c r="F2517">
        <v>29.2651</v>
      </c>
      <c r="G2517">
        <v>22.745699999999999</v>
      </c>
      <c r="H2517">
        <v>5.3036199999999996</v>
      </c>
      <c r="I2517">
        <v>54.419080000000001</v>
      </c>
      <c r="J2517" s="3">
        <v>0</v>
      </c>
      <c r="L2517" s="1">
        <v>40543</v>
      </c>
      <c r="M2517" s="1">
        <f t="shared" si="40"/>
        <v>40930.083715000001</v>
      </c>
    </row>
    <row r="2518" spans="1:13">
      <c r="A2518">
        <v>387.11496499999998</v>
      </c>
      <c r="B2518">
        <v>13.239000000000001</v>
      </c>
      <c r="C2518">
        <v>8.1832999999999991</v>
      </c>
      <c r="D2518">
        <v>3.0918640000000002</v>
      </c>
      <c r="E2518">
        <v>1.6120000000000001</v>
      </c>
      <c r="F2518">
        <v>29.215</v>
      </c>
      <c r="G2518">
        <v>22.709199999999999</v>
      </c>
      <c r="H2518">
        <v>5.3092199999999998</v>
      </c>
      <c r="I2518">
        <v>54.434530000000002</v>
      </c>
      <c r="J2518" s="3">
        <v>0</v>
      </c>
      <c r="L2518" s="1">
        <v>40543</v>
      </c>
      <c r="M2518" s="1">
        <f t="shared" si="40"/>
        <v>40930.114965000001</v>
      </c>
    </row>
    <row r="2519" spans="1:13">
      <c r="A2519">
        <v>387.14621499999998</v>
      </c>
      <c r="B2519">
        <v>12.608000000000001</v>
      </c>
      <c r="C2519">
        <v>8.2401999999999997</v>
      </c>
      <c r="D2519">
        <v>3.1060210000000001</v>
      </c>
      <c r="E2519">
        <v>1.6003000000000001</v>
      </c>
      <c r="F2519">
        <v>29.3156</v>
      </c>
      <c r="G2519">
        <v>22.780100000000001</v>
      </c>
      <c r="H2519">
        <v>5.24085</v>
      </c>
      <c r="I2519">
        <v>53.838329999999999</v>
      </c>
      <c r="J2519" s="3">
        <v>0</v>
      </c>
      <c r="L2519" s="1">
        <v>40543</v>
      </c>
      <c r="M2519" s="1">
        <f t="shared" si="40"/>
        <v>40930.146215000001</v>
      </c>
    </row>
    <row r="2520" spans="1:13">
      <c r="A2520">
        <v>387.156632</v>
      </c>
      <c r="B2520">
        <v>12.426</v>
      </c>
      <c r="C2520">
        <v>8.2696000000000005</v>
      </c>
      <c r="D2520">
        <v>3.1095899999999999</v>
      </c>
      <c r="E2520">
        <v>1.6079000000000001</v>
      </c>
      <c r="F2520">
        <v>29.328399999999998</v>
      </c>
      <c r="G2520">
        <v>22.786000000000001</v>
      </c>
      <c r="H2520">
        <v>5.2741199999999999</v>
      </c>
      <c r="I2520">
        <v>54.220730000000003</v>
      </c>
      <c r="J2520" s="3">
        <v>0</v>
      </c>
      <c r="L2520" s="1">
        <v>40543</v>
      </c>
      <c r="M2520" s="1">
        <f t="shared" si="40"/>
        <v>40930.156631999998</v>
      </c>
    </row>
    <row r="2521" spans="1:13">
      <c r="A2521">
        <v>387.16704900000002</v>
      </c>
      <c r="B2521">
        <v>12.252000000000001</v>
      </c>
      <c r="C2521">
        <v>8.2527000000000008</v>
      </c>
      <c r="D2521">
        <v>3.1064210000000001</v>
      </c>
      <c r="E2521">
        <v>1.6113999999999999</v>
      </c>
      <c r="F2521">
        <v>29.3095</v>
      </c>
      <c r="G2521">
        <v>22.773599999999998</v>
      </c>
      <c r="H2521">
        <v>5.2936100000000001</v>
      </c>
      <c r="I2521">
        <v>54.393569999999997</v>
      </c>
      <c r="J2521" s="3">
        <v>0</v>
      </c>
      <c r="L2521" s="1">
        <v>40543</v>
      </c>
      <c r="M2521" s="1">
        <f t="shared" si="40"/>
        <v>40930.167049000003</v>
      </c>
    </row>
    <row r="2522" spans="1:13">
      <c r="A2522">
        <v>387.17746499999998</v>
      </c>
      <c r="B2522">
        <v>12.098000000000001</v>
      </c>
      <c r="C2522">
        <v>8.2271999999999998</v>
      </c>
      <c r="D2522">
        <v>3.104587</v>
      </c>
      <c r="E2522">
        <v>1.6173</v>
      </c>
      <c r="F2522">
        <v>29.311699999999998</v>
      </c>
      <c r="G2522">
        <v>22.7789</v>
      </c>
      <c r="H2522">
        <v>5.3258599999999996</v>
      </c>
      <c r="I2522">
        <v>54.694029999999998</v>
      </c>
      <c r="J2522" s="3">
        <v>0</v>
      </c>
      <c r="L2522" s="1">
        <v>40543</v>
      </c>
      <c r="M2522" s="1">
        <f t="shared" si="40"/>
        <v>40930.177465000001</v>
      </c>
    </row>
    <row r="2523" spans="1:13">
      <c r="A2523">
        <v>387.187882</v>
      </c>
      <c r="B2523">
        <v>11.975</v>
      </c>
      <c r="C2523">
        <v>8.2350999999999992</v>
      </c>
      <c r="D2523">
        <v>3.1050810000000002</v>
      </c>
      <c r="E2523">
        <v>1.6054999999999999</v>
      </c>
      <c r="F2523">
        <v>29.310300000000002</v>
      </c>
      <c r="G2523">
        <v>22.776700000000002</v>
      </c>
      <c r="H2523">
        <v>5.2667299999999999</v>
      </c>
      <c r="I2523">
        <v>54.096020000000003</v>
      </c>
      <c r="J2523" s="3">
        <v>0</v>
      </c>
      <c r="L2523" s="1">
        <v>40543</v>
      </c>
      <c r="M2523" s="1">
        <f t="shared" si="40"/>
        <v>40930.187881999998</v>
      </c>
    </row>
    <row r="2524" spans="1:13">
      <c r="A2524">
        <v>387.219132</v>
      </c>
      <c r="B2524">
        <v>11.759</v>
      </c>
      <c r="C2524">
        <v>8.2111999999999998</v>
      </c>
      <c r="D2524">
        <v>3.0971220000000002</v>
      </c>
      <c r="E2524">
        <v>1.6027</v>
      </c>
      <c r="F2524">
        <v>29.247299999999999</v>
      </c>
      <c r="G2524">
        <v>22.730599999999999</v>
      </c>
      <c r="H2524">
        <v>5.2578300000000002</v>
      </c>
      <c r="I2524">
        <v>53.953189999999999</v>
      </c>
      <c r="J2524" s="3">
        <v>0</v>
      </c>
      <c r="L2524" s="1">
        <v>40543</v>
      </c>
      <c r="M2524" s="1">
        <f t="shared" si="40"/>
        <v>40930.219131999998</v>
      </c>
    </row>
    <row r="2525" spans="1:13">
      <c r="A2525">
        <v>387.250382</v>
      </c>
      <c r="B2525">
        <v>11.798</v>
      </c>
      <c r="C2525">
        <v>8.1540999999999997</v>
      </c>
      <c r="D2525">
        <v>3.0862219999999998</v>
      </c>
      <c r="E2525">
        <v>1.6016999999999999</v>
      </c>
      <c r="F2525">
        <v>29.180900000000001</v>
      </c>
      <c r="G2525">
        <v>22.686599999999999</v>
      </c>
      <c r="H2525">
        <v>5.2627100000000002</v>
      </c>
      <c r="I2525">
        <v>53.909950000000002</v>
      </c>
      <c r="J2525" s="3">
        <v>0</v>
      </c>
      <c r="L2525" s="1">
        <v>40543</v>
      </c>
      <c r="M2525" s="1">
        <f t="shared" si="40"/>
        <v>40930.250381999998</v>
      </c>
    </row>
    <row r="2526" spans="1:13">
      <c r="A2526">
        <v>387.281632</v>
      </c>
      <c r="B2526">
        <v>12.084</v>
      </c>
      <c r="C2526">
        <v>8.1571999999999996</v>
      </c>
      <c r="D2526">
        <v>3.0879150000000002</v>
      </c>
      <c r="E2526">
        <v>1.6029</v>
      </c>
      <c r="F2526">
        <v>29.195900000000002</v>
      </c>
      <c r="G2526">
        <v>22.697800000000001</v>
      </c>
      <c r="H2526">
        <v>5.2676400000000001</v>
      </c>
      <c r="I2526">
        <v>53.969529999999999</v>
      </c>
      <c r="J2526" s="3">
        <v>0</v>
      </c>
      <c r="L2526" s="1">
        <v>40543</v>
      </c>
      <c r="M2526" s="1">
        <f t="shared" si="40"/>
        <v>40930.281631999998</v>
      </c>
    </row>
    <row r="2527" spans="1:13">
      <c r="A2527">
        <v>387.29204900000002</v>
      </c>
      <c r="B2527">
        <v>12.223000000000001</v>
      </c>
      <c r="C2527">
        <v>8.1193000000000008</v>
      </c>
      <c r="D2527">
        <v>3.0826190000000002</v>
      </c>
      <c r="E2527">
        <v>1.6093999999999999</v>
      </c>
      <c r="F2527">
        <v>29.172000000000001</v>
      </c>
      <c r="G2527">
        <v>22.6844</v>
      </c>
      <c r="H2527">
        <v>5.3056299999999998</v>
      </c>
      <c r="I2527">
        <v>54.303429999999999</v>
      </c>
      <c r="J2527" s="3">
        <v>0</v>
      </c>
      <c r="L2527" s="1">
        <v>40543</v>
      </c>
      <c r="M2527" s="1">
        <f t="shared" si="40"/>
        <v>40930.292049000003</v>
      </c>
    </row>
    <row r="2528" spans="1:13">
      <c r="A2528">
        <v>387.32329900000002</v>
      </c>
      <c r="B2528">
        <v>12.718</v>
      </c>
      <c r="C2528">
        <v>8.0908999999999995</v>
      </c>
      <c r="D2528">
        <v>3.0799479999999999</v>
      </c>
      <c r="E2528">
        <v>1.6121000000000001</v>
      </c>
      <c r="F2528">
        <v>29.167400000000001</v>
      </c>
      <c r="G2528">
        <v>22.684699999999999</v>
      </c>
      <c r="H2528">
        <v>5.3228600000000004</v>
      </c>
      <c r="I2528">
        <v>54.443010000000001</v>
      </c>
      <c r="J2528" s="3">
        <v>0</v>
      </c>
      <c r="L2528" s="1">
        <v>40543</v>
      </c>
      <c r="M2528" s="1">
        <f t="shared" si="40"/>
        <v>40930.323299000003</v>
      </c>
    </row>
    <row r="2529" spans="1:13">
      <c r="A2529">
        <v>387.35454900000002</v>
      </c>
      <c r="B2529">
        <v>13.311999999999999</v>
      </c>
      <c r="C2529">
        <v>8.0943000000000005</v>
      </c>
      <c r="D2529">
        <v>3.0804100000000001</v>
      </c>
      <c r="E2529">
        <v>1.615</v>
      </c>
      <c r="F2529">
        <v>29.1692</v>
      </c>
      <c r="G2529">
        <v>22.685600000000001</v>
      </c>
      <c r="H2529">
        <v>5.3370800000000003</v>
      </c>
      <c r="I2529">
        <v>54.593330000000002</v>
      </c>
      <c r="J2529" s="3">
        <v>0</v>
      </c>
      <c r="L2529" s="1">
        <v>40543</v>
      </c>
      <c r="M2529" s="1">
        <f t="shared" si="40"/>
        <v>40930.354549000003</v>
      </c>
    </row>
    <row r="2530" spans="1:13">
      <c r="A2530">
        <v>387.38579900000002</v>
      </c>
      <c r="B2530">
        <v>13.971</v>
      </c>
      <c r="C2530">
        <v>7.9265999999999996</v>
      </c>
      <c r="D2530">
        <v>3.0649660000000001</v>
      </c>
      <c r="E2530">
        <v>1.6406000000000001</v>
      </c>
      <c r="F2530">
        <v>29.146599999999999</v>
      </c>
      <c r="G2530">
        <v>22.690799999999999</v>
      </c>
      <c r="H2530">
        <v>5.4862200000000003</v>
      </c>
      <c r="I2530">
        <v>55.896500000000003</v>
      </c>
      <c r="J2530" s="3">
        <v>0</v>
      </c>
      <c r="L2530" s="1">
        <v>40543</v>
      </c>
      <c r="M2530" s="1">
        <f t="shared" si="40"/>
        <v>40930.385799000003</v>
      </c>
    </row>
    <row r="2531" spans="1:13">
      <c r="A2531">
        <v>387.41704900000002</v>
      </c>
      <c r="B2531">
        <v>14.58</v>
      </c>
      <c r="C2531">
        <v>7.9194000000000004</v>
      </c>
      <c r="D2531">
        <v>3.0637449999999999</v>
      </c>
      <c r="E2531">
        <v>1.619</v>
      </c>
      <c r="F2531">
        <v>29.139500000000002</v>
      </c>
      <c r="G2531">
        <v>22.686199999999999</v>
      </c>
      <c r="H2531">
        <v>5.3807999999999998</v>
      </c>
      <c r="I2531">
        <v>54.810960000000001</v>
      </c>
      <c r="J2531" s="3">
        <v>0</v>
      </c>
      <c r="L2531" s="1">
        <v>40543</v>
      </c>
      <c r="M2531" s="1">
        <f t="shared" si="40"/>
        <v>40930.417049000003</v>
      </c>
    </row>
    <row r="2532" spans="1:13">
      <c r="A2532">
        <v>387.42746499999998</v>
      </c>
      <c r="B2532">
        <v>14.775</v>
      </c>
      <c r="C2532">
        <v>7.9157000000000002</v>
      </c>
      <c r="D2532">
        <v>3.063596</v>
      </c>
      <c r="E2532">
        <v>1.6196999999999999</v>
      </c>
      <c r="F2532">
        <v>29.140899999999998</v>
      </c>
      <c r="G2532">
        <v>22.687799999999999</v>
      </c>
      <c r="H2532">
        <v>5.3851399999999998</v>
      </c>
      <c r="I2532">
        <v>54.851030000000002</v>
      </c>
      <c r="J2532" s="3">
        <v>0</v>
      </c>
      <c r="L2532" s="1">
        <v>40543</v>
      </c>
      <c r="M2532" s="1">
        <f t="shared" si="40"/>
        <v>40930.427465000001</v>
      </c>
    </row>
    <row r="2533" spans="1:13">
      <c r="A2533">
        <v>387.45871499999998</v>
      </c>
      <c r="B2533">
        <v>15.231999999999999</v>
      </c>
      <c r="C2533">
        <v>7.9188000000000001</v>
      </c>
      <c r="D2533">
        <v>3.0666169999999999</v>
      </c>
      <c r="E2533">
        <v>1.6127</v>
      </c>
      <c r="F2533">
        <v>29.169899999999998</v>
      </c>
      <c r="G2533">
        <v>22.710100000000001</v>
      </c>
      <c r="H2533">
        <v>5.3492499999999996</v>
      </c>
      <c r="I2533">
        <v>54.499639999999999</v>
      </c>
      <c r="J2533" s="3">
        <v>0</v>
      </c>
      <c r="L2533" s="1">
        <v>40543</v>
      </c>
      <c r="M2533" s="1">
        <f t="shared" si="40"/>
        <v>40930.458715000001</v>
      </c>
    </row>
    <row r="2534" spans="1:13">
      <c r="A2534">
        <v>387.469132</v>
      </c>
      <c r="B2534">
        <v>15.353</v>
      </c>
      <c r="C2534">
        <v>8.26</v>
      </c>
      <c r="D2534">
        <v>3.1206610000000001</v>
      </c>
      <c r="E2534">
        <v>1.5754999999999999</v>
      </c>
      <c r="F2534">
        <v>29.450700000000001</v>
      </c>
      <c r="G2534">
        <v>22.883099999999999</v>
      </c>
      <c r="H2534">
        <v>5.1139599999999996</v>
      </c>
      <c r="I2534">
        <v>52.604509999999998</v>
      </c>
      <c r="J2534" s="3">
        <v>0</v>
      </c>
      <c r="L2534" s="1">
        <v>40543</v>
      </c>
      <c r="M2534" s="1">
        <f t="shared" si="40"/>
        <v>40930.469131999998</v>
      </c>
    </row>
    <row r="2535" spans="1:13">
      <c r="A2535">
        <v>387.500382</v>
      </c>
      <c r="B2535">
        <v>15.603999999999999</v>
      </c>
      <c r="C2535">
        <v>7.8586999999999998</v>
      </c>
      <c r="D2535">
        <v>3.061747</v>
      </c>
      <c r="E2535">
        <v>1.6158999999999999</v>
      </c>
      <c r="F2535">
        <v>29.168700000000001</v>
      </c>
      <c r="G2535">
        <v>22.717300000000002</v>
      </c>
      <c r="H2535">
        <v>5.3727200000000002</v>
      </c>
      <c r="I2535">
        <v>54.663139999999999</v>
      </c>
      <c r="J2535" s="3">
        <v>0</v>
      </c>
      <c r="L2535" s="1">
        <v>40543</v>
      </c>
      <c r="M2535" s="1">
        <f t="shared" si="40"/>
        <v>40930.500381999998</v>
      </c>
    </row>
    <row r="2536" spans="1:13">
      <c r="A2536">
        <v>387.51079900000002</v>
      </c>
      <c r="B2536">
        <v>15.641</v>
      </c>
      <c r="C2536">
        <v>7.827</v>
      </c>
      <c r="D2536">
        <v>3.0562939999999998</v>
      </c>
      <c r="E2536">
        <v>1.6112</v>
      </c>
      <c r="F2536">
        <v>29.137699999999999</v>
      </c>
      <c r="G2536">
        <v>22.697199999999999</v>
      </c>
      <c r="H2536">
        <v>5.3547500000000001</v>
      </c>
      <c r="I2536">
        <v>54.42989</v>
      </c>
      <c r="J2536" s="3">
        <v>0</v>
      </c>
      <c r="L2536" s="1">
        <v>40543</v>
      </c>
      <c r="M2536" s="1">
        <f t="shared" si="40"/>
        <v>40930.510799000003</v>
      </c>
    </row>
    <row r="2537" spans="1:13">
      <c r="A2537">
        <v>387.54204900000002</v>
      </c>
      <c r="B2537">
        <v>15.701000000000001</v>
      </c>
      <c r="C2537">
        <v>7.9547999999999996</v>
      </c>
      <c r="D2537">
        <v>3.067215</v>
      </c>
      <c r="E2537">
        <v>1.6023000000000001</v>
      </c>
      <c r="F2537">
        <v>29.146000000000001</v>
      </c>
      <c r="G2537">
        <v>22.686499999999999</v>
      </c>
      <c r="H2537">
        <v>5.2944399999999998</v>
      </c>
      <c r="I2537">
        <v>53.977170000000001</v>
      </c>
      <c r="J2537" s="3">
        <v>0</v>
      </c>
      <c r="L2537" s="1">
        <v>40543</v>
      </c>
      <c r="M2537" s="1">
        <f t="shared" si="40"/>
        <v>40930.542049000003</v>
      </c>
    </row>
    <row r="2538" spans="1:13">
      <c r="A2538">
        <v>387.55246499999998</v>
      </c>
      <c r="B2538">
        <v>15.717000000000001</v>
      </c>
      <c r="C2538">
        <v>8.0001999999999995</v>
      </c>
      <c r="D2538">
        <v>3.0737610000000002</v>
      </c>
      <c r="E2538">
        <v>1.6012</v>
      </c>
      <c r="F2538">
        <v>29.1769</v>
      </c>
      <c r="G2538">
        <v>22.704499999999999</v>
      </c>
      <c r="H2538">
        <v>5.2820400000000003</v>
      </c>
      <c r="I2538">
        <v>53.917319999999997</v>
      </c>
      <c r="J2538" s="3">
        <v>0</v>
      </c>
      <c r="L2538" s="1">
        <v>40543</v>
      </c>
      <c r="M2538" s="1">
        <f t="shared" si="40"/>
        <v>40930.552465000001</v>
      </c>
    </row>
    <row r="2539" spans="1:13">
      <c r="A2539">
        <v>387.58371499999998</v>
      </c>
      <c r="B2539">
        <v>15.613</v>
      </c>
      <c r="C2539">
        <v>7.9132999999999996</v>
      </c>
      <c r="D2539">
        <v>3.061572</v>
      </c>
      <c r="E2539">
        <v>1.6063000000000001</v>
      </c>
      <c r="F2539">
        <v>29.121300000000002</v>
      </c>
      <c r="G2539">
        <v>22.672799999999999</v>
      </c>
      <c r="H2539">
        <v>5.3201299999999998</v>
      </c>
      <c r="I2539">
        <v>54.178910000000002</v>
      </c>
      <c r="J2539" s="3">
        <v>0</v>
      </c>
      <c r="L2539" s="1">
        <v>40543</v>
      </c>
      <c r="M2539" s="1">
        <f t="shared" si="40"/>
        <v>40930.583715000001</v>
      </c>
    </row>
    <row r="2540" spans="1:13">
      <c r="A2540">
        <v>387.61496499999998</v>
      </c>
      <c r="B2540">
        <v>15.435</v>
      </c>
      <c r="C2540">
        <v>7.8034999999999997</v>
      </c>
      <c r="D2540">
        <v>3.0495939999999999</v>
      </c>
      <c r="E2540">
        <v>1.6116999999999999</v>
      </c>
      <c r="F2540">
        <v>29.0868</v>
      </c>
      <c r="G2540">
        <v>22.660499999999999</v>
      </c>
      <c r="H2540">
        <v>5.3616599999999996</v>
      </c>
      <c r="I2540">
        <v>54.452719999999999</v>
      </c>
      <c r="J2540" s="3">
        <v>0</v>
      </c>
      <c r="L2540" s="1">
        <v>40543</v>
      </c>
      <c r="M2540" s="1">
        <f t="shared" si="40"/>
        <v>40930.614965000001</v>
      </c>
    </row>
    <row r="2541" spans="1:13">
      <c r="A2541">
        <v>387.625382</v>
      </c>
      <c r="B2541">
        <v>15.379</v>
      </c>
      <c r="C2541">
        <v>7.8406000000000002</v>
      </c>
      <c r="D2541">
        <v>3.0530149999999998</v>
      </c>
      <c r="E2541">
        <v>1.6155999999999999</v>
      </c>
      <c r="F2541">
        <v>29.091999999999999</v>
      </c>
      <c r="G2541">
        <v>22.659600000000001</v>
      </c>
      <c r="H2541">
        <v>5.37643</v>
      </c>
      <c r="I2541">
        <v>54.650880000000001</v>
      </c>
      <c r="J2541" s="3">
        <v>0</v>
      </c>
      <c r="L2541" s="1">
        <v>40543</v>
      </c>
      <c r="M2541" s="1">
        <f t="shared" si="40"/>
        <v>40930.625381999998</v>
      </c>
    </row>
    <row r="2542" spans="1:13">
      <c r="A2542">
        <v>387.656632</v>
      </c>
      <c r="B2542">
        <v>15.137</v>
      </c>
      <c r="C2542">
        <v>7.8628</v>
      </c>
      <c r="D2542">
        <v>3.0561069999999999</v>
      </c>
      <c r="E2542">
        <v>1.6194</v>
      </c>
      <c r="F2542">
        <v>29.106100000000001</v>
      </c>
      <c r="G2542">
        <v>22.6677</v>
      </c>
      <c r="H2542">
        <v>5.3914900000000001</v>
      </c>
      <c r="I2542">
        <v>54.8369</v>
      </c>
      <c r="J2542" s="3">
        <v>0</v>
      </c>
      <c r="L2542" s="1">
        <v>40543</v>
      </c>
      <c r="M2542" s="1">
        <f t="shared" si="40"/>
        <v>40930.656631999998</v>
      </c>
    </row>
    <row r="2543" spans="1:13">
      <c r="A2543">
        <v>387.66704900000002</v>
      </c>
      <c r="B2543">
        <v>15.037000000000001</v>
      </c>
      <c r="C2543">
        <v>7.8502999999999998</v>
      </c>
      <c r="D2543">
        <v>3.0550489999999999</v>
      </c>
      <c r="E2543">
        <v>1.6153</v>
      </c>
      <c r="F2543">
        <v>29.105399999999999</v>
      </c>
      <c r="G2543">
        <v>22.668800000000001</v>
      </c>
      <c r="H2543">
        <v>5.3729699999999996</v>
      </c>
      <c r="I2543">
        <v>54.63261</v>
      </c>
      <c r="J2543" s="3">
        <v>0</v>
      </c>
      <c r="L2543" s="1">
        <v>40543</v>
      </c>
      <c r="M2543" s="1">
        <f t="shared" si="40"/>
        <v>40930.667049000003</v>
      </c>
    </row>
    <row r="2544" spans="1:13">
      <c r="A2544">
        <v>387.69829900000002</v>
      </c>
      <c r="B2544">
        <v>14.766999999999999</v>
      </c>
      <c r="C2544">
        <v>7.8539000000000003</v>
      </c>
      <c r="D2544">
        <v>3.0556830000000001</v>
      </c>
      <c r="E2544">
        <v>1.6158999999999999</v>
      </c>
      <c r="F2544">
        <v>29.109200000000001</v>
      </c>
      <c r="G2544">
        <v>22.671299999999999</v>
      </c>
      <c r="H2544">
        <v>5.3748399999999998</v>
      </c>
      <c r="I2544">
        <v>54.657510000000002</v>
      </c>
      <c r="J2544" s="3">
        <v>0</v>
      </c>
      <c r="L2544" s="1">
        <v>40543</v>
      </c>
      <c r="M2544" s="1">
        <f t="shared" si="40"/>
        <v>40930.698299000003</v>
      </c>
    </row>
    <row r="2545" spans="1:13">
      <c r="A2545">
        <v>387.70871499999998</v>
      </c>
      <c r="B2545">
        <v>14.672000000000001</v>
      </c>
      <c r="C2545">
        <v>7.9976000000000003</v>
      </c>
      <c r="D2545">
        <v>3.077016</v>
      </c>
      <c r="E2545">
        <v>1.6020000000000001</v>
      </c>
      <c r="F2545">
        <v>29.2136</v>
      </c>
      <c r="G2545">
        <v>22.733699999999999</v>
      </c>
      <c r="H2545">
        <v>5.2845399999999998</v>
      </c>
      <c r="I2545">
        <v>53.952599999999997</v>
      </c>
      <c r="J2545" s="3">
        <v>0</v>
      </c>
      <c r="L2545" s="1">
        <v>40543</v>
      </c>
      <c r="M2545" s="1">
        <f t="shared" si="40"/>
        <v>40930.708715000001</v>
      </c>
    </row>
    <row r="2546" spans="1:13">
      <c r="A2546">
        <v>387.73996499999998</v>
      </c>
      <c r="B2546">
        <v>14.500999999999999</v>
      </c>
      <c r="C2546">
        <v>8.1715</v>
      </c>
      <c r="D2546">
        <v>3.1007889999999998</v>
      </c>
      <c r="E2546">
        <v>1.5843</v>
      </c>
      <c r="F2546">
        <v>29.317499999999999</v>
      </c>
      <c r="G2546">
        <v>22.7911</v>
      </c>
      <c r="H2546">
        <v>5.1720699999999997</v>
      </c>
      <c r="I2546">
        <v>53.049610000000001</v>
      </c>
      <c r="J2546" s="3">
        <v>0</v>
      </c>
      <c r="L2546" s="1">
        <v>40543</v>
      </c>
      <c r="M2546" s="1">
        <f t="shared" si="40"/>
        <v>40930.739965000001</v>
      </c>
    </row>
    <row r="2547" spans="1:13">
      <c r="A2547">
        <v>387.77121499999998</v>
      </c>
      <c r="B2547">
        <v>14.481999999999999</v>
      </c>
      <c r="C2547">
        <v>7.9813999999999998</v>
      </c>
      <c r="D2547">
        <v>3.0700500000000002</v>
      </c>
      <c r="E2547">
        <v>1.6032999999999999</v>
      </c>
      <c r="F2547">
        <v>29.1541</v>
      </c>
      <c r="G2547">
        <v>22.689299999999999</v>
      </c>
      <c r="H2547">
        <v>5.2949200000000003</v>
      </c>
      <c r="I2547">
        <v>54.017560000000003</v>
      </c>
      <c r="J2547" s="3">
        <v>0</v>
      </c>
      <c r="L2547" s="1">
        <v>40543</v>
      </c>
      <c r="M2547" s="1">
        <f t="shared" si="40"/>
        <v>40930.771215000001</v>
      </c>
    </row>
    <row r="2548" spans="1:13">
      <c r="A2548">
        <v>387.781632</v>
      </c>
      <c r="B2548">
        <v>14.506</v>
      </c>
      <c r="C2548">
        <v>8.0566999999999993</v>
      </c>
      <c r="D2548">
        <v>3.08081</v>
      </c>
      <c r="E2548">
        <v>1.5995999999999999</v>
      </c>
      <c r="F2548">
        <v>29.2042</v>
      </c>
      <c r="G2548">
        <v>22.7182</v>
      </c>
      <c r="H2548">
        <v>5.2653100000000004</v>
      </c>
      <c r="I2548">
        <v>53.825380000000003</v>
      </c>
      <c r="J2548" s="3">
        <v>0</v>
      </c>
      <c r="L2548" s="1">
        <v>40543</v>
      </c>
      <c r="M2548" s="1">
        <f t="shared" si="40"/>
        <v>40930.781631999998</v>
      </c>
    </row>
    <row r="2549" spans="1:13">
      <c r="A2549">
        <v>387.812882</v>
      </c>
      <c r="B2549">
        <v>14.643000000000001</v>
      </c>
      <c r="C2549">
        <v>8.3183000000000007</v>
      </c>
      <c r="D2549">
        <v>3.1235210000000002</v>
      </c>
      <c r="E2549">
        <v>1.5782</v>
      </c>
      <c r="F2549">
        <v>29.431999999999999</v>
      </c>
      <c r="G2549">
        <v>22.860299999999999</v>
      </c>
      <c r="H2549">
        <v>5.12019</v>
      </c>
      <c r="I2549">
        <v>52.731859999999998</v>
      </c>
      <c r="J2549" s="3">
        <v>0</v>
      </c>
      <c r="L2549" s="1">
        <v>40543</v>
      </c>
      <c r="M2549" s="1">
        <f t="shared" si="40"/>
        <v>40930.812881999998</v>
      </c>
    </row>
    <row r="2550" spans="1:13">
      <c r="A2550">
        <v>387.844132</v>
      </c>
      <c r="B2550">
        <v>14.879</v>
      </c>
      <c r="C2550">
        <v>8.3271999999999995</v>
      </c>
      <c r="D2550">
        <v>3.125203</v>
      </c>
      <c r="E2550">
        <v>1.5755999999999999</v>
      </c>
      <c r="F2550">
        <v>29.442</v>
      </c>
      <c r="G2550">
        <v>22.866900000000001</v>
      </c>
      <c r="H2550">
        <v>5.1066000000000003</v>
      </c>
      <c r="I2550">
        <v>52.605960000000003</v>
      </c>
      <c r="J2550" s="3">
        <v>0</v>
      </c>
      <c r="L2550" s="1">
        <v>40543</v>
      </c>
      <c r="M2550" s="1">
        <f t="shared" si="40"/>
        <v>40930.844131999998</v>
      </c>
    </row>
    <row r="2551" spans="1:13">
      <c r="A2551">
        <v>387.875382</v>
      </c>
      <c r="B2551">
        <v>15.135999999999999</v>
      </c>
      <c r="C2551">
        <v>8.2908000000000008</v>
      </c>
      <c r="D2551">
        <v>3.1195189999999999</v>
      </c>
      <c r="E2551">
        <v>1.5775999999999999</v>
      </c>
      <c r="F2551">
        <v>29.4131</v>
      </c>
      <c r="G2551">
        <v>22.849399999999999</v>
      </c>
      <c r="H2551">
        <v>5.1218399999999997</v>
      </c>
      <c r="I2551">
        <v>52.709479999999999</v>
      </c>
      <c r="J2551" s="3">
        <v>0</v>
      </c>
      <c r="L2551" s="1">
        <v>40543</v>
      </c>
      <c r="M2551" s="1">
        <f t="shared" si="40"/>
        <v>40930.875381999998</v>
      </c>
    </row>
    <row r="2552" spans="1:13">
      <c r="A2552">
        <v>387.88579900000002</v>
      </c>
      <c r="B2552">
        <v>15.247</v>
      </c>
      <c r="C2552">
        <v>8.2848000000000006</v>
      </c>
      <c r="D2552">
        <v>3.1201150000000002</v>
      </c>
      <c r="E2552">
        <v>1.5813999999999999</v>
      </c>
      <c r="F2552">
        <v>29.424299999999999</v>
      </c>
      <c r="G2552">
        <v>22.859000000000002</v>
      </c>
      <c r="H2552">
        <v>5.1409799999999999</v>
      </c>
      <c r="I2552">
        <v>52.903080000000003</v>
      </c>
      <c r="J2552" s="3">
        <v>0</v>
      </c>
      <c r="L2552" s="1">
        <v>40543</v>
      </c>
      <c r="M2552" s="1">
        <f t="shared" si="40"/>
        <v>40930.885799000003</v>
      </c>
    </row>
    <row r="2553" spans="1:13">
      <c r="A2553">
        <v>387.89621499999998</v>
      </c>
      <c r="B2553">
        <v>15.33</v>
      </c>
      <c r="C2553">
        <v>8.2932000000000006</v>
      </c>
      <c r="D2553">
        <v>3.120479</v>
      </c>
      <c r="E2553">
        <v>1.5781000000000001</v>
      </c>
      <c r="F2553">
        <v>29.420999999999999</v>
      </c>
      <c r="G2553">
        <v>22.8552</v>
      </c>
      <c r="H2553">
        <v>5.1236600000000001</v>
      </c>
      <c r="I2553">
        <v>52.733789999999999</v>
      </c>
      <c r="J2553" s="3">
        <v>0</v>
      </c>
      <c r="L2553" s="1">
        <v>40543</v>
      </c>
      <c r="M2553" s="1">
        <f t="shared" si="40"/>
        <v>40930.896215000001</v>
      </c>
    </row>
    <row r="2554" spans="1:13">
      <c r="A2554">
        <v>387.92746499999998</v>
      </c>
      <c r="B2554">
        <v>15.61</v>
      </c>
      <c r="C2554">
        <v>8.2653999999999996</v>
      </c>
      <c r="D2554">
        <v>3.1179519999999998</v>
      </c>
      <c r="E2554">
        <v>1.5788</v>
      </c>
      <c r="F2554">
        <v>29.4178</v>
      </c>
      <c r="G2554">
        <v>22.8566</v>
      </c>
      <c r="H2554">
        <v>5.1306700000000003</v>
      </c>
      <c r="I2554">
        <v>52.771610000000003</v>
      </c>
      <c r="J2554" s="3">
        <v>0</v>
      </c>
      <c r="L2554" s="1">
        <v>40543</v>
      </c>
      <c r="M2554" s="1">
        <f t="shared" si="40"/>
        <v>40930.927465000001</v>
      </c>
    </row>
    <row r="2555" spans="1:13">
      <c r="A2555">
        <v>387.937882</v>
      </c>
      <c r="B2555">
        <v>15.683</v>
      </c>
      <c r="C2555">
        <v>8.2634000000000007</v>
      </c>
      <c r="D2555">
        <v>3.1220729999999999</v>
      </c>
      <c r="E2555">
        <v>1.5755999999999999</v>
      </c>
      <c r="F2555">
        <v>29.462399999999999</v>
      </c>
      <c r="G2555">
        <v>22.8918</v>
      </c>
      <c r="H2555">
        <v>5.1141199999999998</v>
      </c>
      <c r="I2555">
        <v>52.614269999999998</v>
      </c>
      <c r="J2555" s="3">
        <v>0</v>
      </c>
      <c r="L2555" s="1">
        <v>40543</v>
      </c>
      <c r="M2555" s="1">
        <f t="shared" si="40"/>
        <v>40930.937881999998</v>
      </c>
    </row>
    <row r="2556" spans="1:13">
      <c r="A2556">
        <v>387.94829900000002</v>
      </c>
      <c r="B2556">
        <v>15.717000000000001</v>
      </c>
      <c r="C2556">
        <v>8.3003999999999998</v>
      </c>
      <c r="D2556">
        <v>3.1267100000000001</v>
      </c>
      <c r="E2556">
        <v>1.5935999999999999</v>
      </c>
      <c r="F2556">
        <v>29.479800000000001</v>
      </c>
      <c r="G2556">
        <v>22.900300000000001</v>
      </c>
      <c r="H2556">
        <v>5.1970200000000002</v>
      </c>
      <c r="I2556">
        <v>53.517980000000001</v>
      </c>
      <c r="J2556" s="3">
        <v>0</v>
      </c>
      <c r="L2556" s="1">
        <v>40543</v>
      </c>
      <c r="M2556" s="1">
        <f t="shared" si="40"/>
        <v>40930.948299000003</v>
      </c>
    </row>
    <row r="2557" spans="1:13">
      <c r="A2557">
        <v>387.97954900000002</v>
      </c>
      <c r="B2557">
        <v>15.827</v>
      </c>
      <c r="C2557">
        <v>8.1990999999999996</v>
      </c>
      <c r="D2557">
        <v>3.1067049999999998</v>
      </c>
      <c r="E2557">
        <v>1.6053999999999999</v>
      </c>
      <c r="F2557">
        <v>29.355699999999999</v>
      </c>
      <c r="G2557">
        <v>22.8172</v>
      </c>
      <c r="H2557">
        <v>5.2718699999999998</v>
      </c>
      <c r="I2557">
        <v>54.120530000000002</v>
      </c>
      <c r="J2557" s="3">
        <v>0</v>
      </c>
      <c r="L2557" s="1">
        <v>40543</v>
      </c>
      <c r="M2557" s="1">
        <f t="shared" si="40"/>
        <v>40930.979549000003</v>
      </c>
    </row>
    <row r="2558" spans="1:13">
      <c r="A2558">
        <v>388.01079900000002</v>
      </c>
      <c r="B2558">
        <v>15.714</v>
      </c>
      <c r="C2558">
        <v>8.2734000000000005</v>
      </c>
      <c r="D2558">
        <v>3.121</v>
      </c>
      <c r="E2558">
        <v>1.6146</v>
      </c>
      <c r="F2558">
        <v>29.442799999999998</v>
      </c>
      <c r="G2558">
        <v>22.8751</v>
      </c>
      <c r="H2558">
        <v>5.3048900000000003</v>
      </c>
      <c r="I2558">
        <v>54.582320000000003</v>
      </c>
      <c r="J2558" s="3">
        <v>0</v>
      </c>
      <c r="L2558" s="1">
        <v>40543</v>
      </c>
      <c r="M2558" s="1">
        <f t="shared" si="40"/>
        <v>40931.010799000003</v>
      </c>
    </row>
    <row r="2559" spans="1:13">
      <c r="A2559">
        <v>388.04204900000002</v>
      </c>
      <c r="B2559">
        <v>15.442</v>
      </c>
      <c r="C2559">
        <v>8.2798999999999996</v>
      </c>
      <c r="D2559">
        <v>3.1197509999999999</v>
      </c>
      <c r="E2559">
        <v>1.5871</v>
      </c>
      <c r="F2559">
        <v>29.424499999999998</v>
      </c>
      <c r="G2559">
        <v>22.8598</v>
      </c>
      <c r="H2559">
        <v>5.1693899999999999</v>
      </c>
      <c r="I2559">
        <v>53.18965</v>
      </c>
      <c r="J2559" s="3">
        <v>0</v>
      </c>
      <c r="L2559" s="1">
        <v>40543</v>
      </c>
      <c r="M2559" s="1">
        <f t="shared" si="40"/>
        <v>40931.042049000003</v>
      </c>
    </row>
    <row r="2560" spans="1:13">
      <c r="A2560">
        <v>388.05246499999998</v>
      </c>
      <c r="B2560">
        <v>15.324</v>
      </c>
      <c r="C2560">
        <v>8.2588000000000008</v>
      </c>
      <c r="D2560">
        <v>3.1147610000000001</v>
      </c>
      <c r="E2560">
        <v>1.5851</v>
      </c>
      <c r="F2560">
        <v>29.3902</v>
      </c>
      <c r="G2560">
        <v>22.835899999999999</v>
      </c>
      <c r="H2560">
        <v>5.1632999999999996</v>
      </c>
      <c r="I2560">
        <v>53.089680000000001</v>
      </c>
      <c r="J2560" s="3">
        <v>0</v>
      </c>
      <c r="L2560" s="1">
        <v>40543</v>
      </c>
      <c r="M2560" s="1">
        <f t="shared" si="40"/>
        <v>40931.052465000001</v>
      </c>
    </row>
    <row r="2561" spans="1:13">
      <c r="A2561">
        <v>388.08371499999998</v>
      </c>
      <c r="B2561">
        <v>14.86</v>
      </c>
      <c r="C2561">
        <v>8.3498999999999999</v>
      </c>
      <c r="D2561">
        <v>3.1299860000000002</v>
      </c>
      <c r="E2561">
        <v>1.5637000000000001</v>
      </c>
      <c r="F2561">
        <v>29.472799999999999</v>
      </c>
      <c r="G2561">
        <v>22.887799999999999</v>
      </c>
      <c r="H2561">
        <v>5.0445700000000002</v>
      </c>
      <c r="I2561">
        <v>52.004010000000001</v>
      </c>
      <c r="J2561" s="3">
        <v>0</v>
      </c>
      <c r="L2561" s="1">
        <v>40543</v>
      </c>
      <c r="M2561" s="1">
        <f t="shared" si="40"/>
        <v>40931.083715000001</v>
      </c>
    </row>
    <row r="2562" spans="1:13">
      <c r="A2562">
        <v>388.11496499999998</v>
      </c>
      <c r="B2562">
        <v>14.276</v>
      </c>
      <c r="C2562">
        <v>8.3132999999999999</v>
      </c>
      <c r="D2562">
        <v>3.1229809999999998</v>
      </c>
      <c r="E2562">
        <v>1.5770999999999999</v>
      </c>
      <c r="F2562">
        <v>29.430700000000002</v>
      </c>
      <c r="G2562">
        <v>22.86</v>
      </c>
      <c r="H2562">
        <v>5.1153599999999999</v>
      </c>
      <c r="I2562">
        <v>52.675699999999999</v>
      </c>
      <c r="J2562" s="3">
        <v>0</v>
      </c>
      <c r="L2562" s="1">
        <v>40543</v>
      </c>
      <c r="M2562" s="1">
        <f t="shared" ref="M2562:M2625" si="41">A2562+L2562</f>
        <v>40931.114965000001</v>
      </c>
    </row>
    <row r="2563" spans="1:13">
      <c r="A2563">
        <v>388.14621499999998</v>
      </c>
      <c r="B2563">
        <v>13.621</v>
      </c>
      <c r="C2563">
        <v>8.2428000000000008</v>
      </c>
      <c r="D2563">
        <v>3.108733</v>
      </c>
      <c r="E2563">
        <v>1.5802</v>
      </c>
      <c r="F2563">
        <v>29.3413</v>
      </c>
      <c r="G2563">
        <v>22.799800000000001</v>
      </c>
      <c r="H2563">
        <v>5.1417700000000002</v>
      </c>
      <c r="I2563">
        <v>52.832389999999997</v>
      </c>
      <c r="J2563" s="3">
        <v>0</v>
      </c>
      <c r="L2563" s="1">
        <v>40543</v>
      </c>
      <c r="M2563" s="1">
        <f t="shared" si="41"/>
        <v>40931.146215000001</v>
      </c>
    </row>
    <row r="2564" spans="1:13">
      <c r="A2564">
        <v>388.156632</v>
      </c>
      <c r="B2564">
        <v>13.414</v>
      </c>
      <c r="C2564">
        <v>8.2972999999999999</v>
      </c>
      <c r="D2564">
        <v>3.1190289999999998</v>
      </c>
      <c r="E2564">
        <v>1.5704</v>
      </c>
      <c r="F2564">
        <v>29.403300000000002</v>
      </c>
      <c r="G2564">
        <v>22.840800000000002</v>
      </c>
      <c r="H2564">
        <v>5.0847100000000003</v>
      </c>
      <c r="I2564">
        <v>52.331760000000003</v>
      </c>
      <c r="J2564" s="3">
        <v>0</v>
      </c>
      <c r="L2564" s="1">
        <v>40543</v>
      </c>
      <c r="M2564" s="1">
        <f t="shared" si="41"/>
        <v>40931.156631999998</v>
      </c>
    </row>
    <row r="2565" spans="1:13">
      <c r="A2565">
        <v>388.187882</v>
      </c>
      <c r="B2565">
        <v>12.791</v>
      </c>
      <c r="C2565">
        <v>8.3017000000000003</v>
      </c>
      <c r="D2565">
        <v>3.120171</v>
      </c>
      <c r="E2565">
        <v>1.5701000000000001</v>
      </c>
      <c r="F2565">
        <v>29.411799999999999</v>
      </c>
      <c r="G2565">
        <v>22.846800000000002</v>
      </c>
      <c r="H2565">
        <v>5.0819999999999999</v>
      </c>
      <c r="I2565">
        <v>52.311999999999998</v>
      </c>
      <c r="J2565" s="3">
        <v>0</v>
      </c>
      <c r="L2565" s="1">
        <v>40543</v>
      </c>
      <c r="M2565" s="1">
        <f t="shared" si="41"/>
        <v>40931.187881999998</v>
      </c>
    </row>
    <row r="2566" spans="1:13">
      <c r="A2566">
        <v>388.219132</v>
      </c>
      <c r="B2566">
        <v>12.326000000000001</v>
      </c>
      <c r="C2566">
        <v>8.1568000000000005</v>
      </c>
      <c r="D2566">
        <v>3.0937269999999999</v>
      </c>
      <c r="E2566">
        <v>1.5783</v>
      </c>
      <c r="F2566">
        <v>29.256900000000002</v>
      </c>
      <c r="G2566">
        <v>22.745699999999999</v>
      </c>
      <c r="H2566">
        <v>5.1447900000000004</v>
      </c>
      <c r="I2566">
        <v>52.73133</v>
      </c>
      <c r="J2566" s="3">
        <v>0</v>
      </c>
      <c r="L2566" s="1">
        <v>40543</v>
      </c>
      <c r="M2566" s="1">
        <f t="shared" si="41"/>
        <v>40931.219131999998</v>
      </c>
    </row>
    <row r="2567" spans="1:13">
      <c r="A2567">
        <v>388.250382</v>
      </c>
      <c r="B2567">
        <v>12.074</v>
      </c>
      <c r="C2567">
        <v>8.1249000000000002</v>
      </c>
      <c r="D2567">
        <v>3.0904210000000001</v>
      </c>
      <c r="E2567">
        <v>1.5973999999999999</v>
      </c>
      <c r="F2567">
        <v>29.248999999999999</v>
      </c>
      <c r="G2567">
        <v>22.7439</v>
      </c>
      <c r="H2567">
        <v>5.2427599999999996</v>
      </c>
      <c r="I2567">
        <v>53.693739999999998</v>
      </c>
      <c r="J2567" s="3">
        <v>0</v>
      </c>
      <c r="L2567" s="1">
        <v>40543</v>
      </c>
      <c r="M2567" s="1">
        <f t="shared" si="41"/>
        <v>40931.250381999998</v>
      </c>
    </row>
    <row r="2568" spans="1:13">
      <c r="A2568">
        <v>388.26079900000002</v>
      </c>
      <c r="B2568">
        <v>12.042</v>
      </c>
      <c r="C2568">
        <v>8.1167999999999996</v>
      </c>
      <c r="D2568">
        <v>3.089102</v>
      </c>
      <c r="E2568">
        <v>1.5925</v>
      </c>
      <c r="F2568">
        <v>29.241900000000001</v>
      </c>
      <c r="G2568">
        <v>22.7395</v>
      </c>
      <c r="H2568">
        <v>5.2199099999999996</v>
      </c>
      <c r="I2568">
        <v>53.44746</v>
      </c>
      <c r="J2568" s="3">
        <v>0</v>
      </c>
      <c r="L2568" s="1">
        <v>40543</v>
      </c>
      <c r="M2568" s="1">
        <f t="shared" si="41"/>
        <v>40931.260799000003</v>
      </c>
    </row>
    <row r="2569" spans="1:13">
      <c r="A2569">
        <v>388.29204900000002</v>
      </c>
      <c r="B2569">
        <v>12.132999999999999</v>
      </c>
      <c r="C2569">
        <v>8.0922999999999998</v>
      </c>
      <c r="D2569">
        <v>3.0865849999999999</v>
      </c>
      <c r="E2569">
        <v>1.5904</v>
      </c>
      <c r="F2569">
        <v>29.236000000000001</v>
      </c>
      <c r="G2569">
        <v>22.738199999999999</v>
      </c>
      <c r="H2569">
        <v>5.2130400000000003</v>
      </c>
      <c r="I2569">
        <v>53.345269999999999</v>
      </c>
      <c r="J2569" s="3">
        <v>0</v>
      </c>
      <c r="L2569" s="1">
        <v>40543</v>
      </c>
      <c r="M2569" s="1">
        <f t="shared" si="41"/>
        <v>40931.292049000003</v>
      </c>
    </row>
    <row r="2570" spans="1:13">
      <c r="A2570">
        <v>388.32329900000002</v>
      </c>
      <c r="B2570">
        <v>12.465999999999999</v>
      </c>
      <c r="C2570">
        <v>8.0716000000000001</v>
      </c>
      <c r="D2570">
        <v>3.083812</v>
      </c>
      <c r="E2570">
        <v>1.5891999999999999</v>
      </c>
      <c r="F2570">
        <v>29.2241</v>
      </c>
      <c r="G2570">
        <v>22.7318</v>
      </c>
      <c r="H2570">
        <v>5.2102000000000004</v>
      </c>
      <c r="I2570">
        <v>53.286900000000003</v>
      </c>
      <c r="J2570" s="3">
        <v>0</v>
      </c>
      <c r="L2570" s="1">
        <v>40543</v>
      </c>
      <c r="M2570" s="1">
        <f t="shared" si="41"/>
        <v>40931.323299000003</v>
      </c>
    </row>
    <row r="2571" spans="1:13">
      <c r="A2571">
        <v>388.33371499999998</v>
      </c>
      <c r="B2571">
        <v>12.609</v>
      </c>
      <c r="C2571">
        <v>8.0655000000000001</v>
      </c>
      <c r="D2571">
        <v>3.08325</v>
      </c>
      <c r="E2571">
        <v>1.5915999999999999</v>
      </c>
      <c r="F2571">
        <v>29.223199999999999</v>
      </c>
      <c r="G2571">
        <v>22.7319</v>
      </c>
      <c r="H2571">
        <v>5.2227499999999996</v>
      </c>
      <c r="I2571">
        <v>53.407539999999997</v>
      </c>
      <c r="J2571" s="3">
        <v>0</v>
      </c>
      <c r="L2571" s="1">
        <v>40543</v>
      </c>
      <c r="M2571" s="1">
        <f t="shared" si="41"/>
        <v>40931.333715000001</v>
      </c>
    </row>
    <row r="2572" spans="1:13">
      <c r="A2572">
        <v>388.344132</v>
      </c>
      <c r="B2572">
        <v>12.760999999999999</v>
      </c>
      <c r="C2572">
        <v>8.2429000000000006</v>
      </c>
      <c r="D2572">
        <v>3.110179</v>
      </c>
      <c r="E2572">
        <v>1.5754999999999999</v>
      </c>
      <c r="F2572">
        <v>29.3567</v>
      </c>
      <c r="G2572">
        <v>22.811900000000001</v>
      </c>
      <c r="H2572">
        <v>5.1174400000000002</v>
      </c>
      <c r="I2572">
        <v>52.587850000000003</v>
      </c>
      <c r="J2572" s="3">
        <v>0</v>
      </c>
      <c r="L2572" s="1">
        <v>40543</v>
      </c>
      <c r="M2572" s="1">
        <f t="shared" si="41"/>
        <v>40931.344131999998</v>
      </c>
    </row>
    <row r="2573" spans="1:13">
      <c r="A2573">
        <v>388.35454900000002</v>
      </c>
      <c r="B2573">
        <v>12.936999999999999</v>
      </c>
      <c r="C2573">
        <v>8.0533000000000001</v>
      </c>
      <c r="D2573">
        <v>3.0822020000000001</v>
      </c>
      <c r="E2573">
        <v>1.5988</v>
      </c>
      <c r="F2573">
        <v>29.222300000000001</v>
      </c>
      <c r="G2573">
        <v>22.732800000000001</v>
      </c>
      <c r="H2573">
        <v>5.2599200000000002</v>
      </c>
      <c r="I2573">
        <v>53.772359999999999</v>
      </c>
      <c r="J2573" s="3">
        <v>0</v>
      </c>
      <c r="L2573" s="1">
        <v>40543</v>
      </c>
      <c r="M2573" s="1">
        <f t="shared" si="41"/>
        <v>40931.354549000003</v>
      </c>
    </row>
    <row r="2574" spans="1:13">
      <c r="A2574">
        <v>388.36496499999998</v>
      </c>
      <c r="B2574">
        <v>13.114000000000001</v>
      </c>
      <c r="C2574">
        <v>8.0206999999999997</v>
      </c>
      <c r="D2574">
        <v>3.077995</v>
      </c>
      <c r="E2574">
        <v>1.6003000000000001</v>
      </c>
      <c r="F2574">
        <v>29.205300000000001</v>
      </c>
      <c r="G2574">
        <v>22.724</v>
      </c>
      <c r="H2574">
        <v>5.2722199999999999</v>
      </c>
      <c r="I2574">
        <v>53.852159999999998</v>
      </c>
      <c r="J2574" s="3">
        <v>0</v>
      </c>
      <c r="L2574" s="1">
        <v>40543</v>
      </c>
      <c r="M2574" s="1">
        <f t="shared" si="41"/>
        <v>40931.364965000001</v>
      </c>
    </row>
    <row r="2575" spans="1:13">
      <c r="A2575">
        <v>388.375382</v>
      </c>
      <c r="B2575">
        <v>13.295999999999999</v>
      </c>
      <c r="C2575">
        <v>8.3254999999999999</v>
      </c>
      <c r="D2575">
        <v>3.1217830000000002</v>
      </c>
      <c r="E2575">
        <v>1.5652999999999999</v>
      </c>
      <c r="F2575">
        <v>29.4084</v>
      </c>
      <c r="G2575">
        <v>22.840800000000002</v>
      </c>
      <c r="H2575">
        <v>5.0560400000000003</v>
      </c>
      <c r="I2575">
        <v>52.071719999999999</v>
      </c>
      <c r="J2575" s="3">
        <v>0</v>
      </c>
      <c r="L2575" s="1">
        <v>40543</v>
      </c>
      <c r="M2575" s="1">
        <f t="shared" si="41"/>
        <v>40931.375381999998</v>
      </c>
    </row>
    <row r="2576" spans="1:13">
      <c r="A2576">
        <v>388.38579900000002</v>
      </c>
      <c r="B2576">
        <v>13.492000000000001</v>
      </c>
      <c r="C2576">
        <v>8.3137000000000008</v>
      </c>
      <c r="D2576">
        <v>3.119675</v>
      </c>
      <c r="E2576">
        <v>1.5689</v>
      </c>
      <c r="F2576">
        <v>29.3963</v>
      </c>
      <c r="G2576">
        <v>22.832999999999998</v>
      </c>
      <c r="H2576">
        <v>5.0755499999999998</v>
      </c>
      <c r="I2576">
        <v>52.254530000000003</v>
      </c>
      <c r="J2576" s="3">
        <v>0</v>
      </c>
      <c r="L2576" s="1">
        <v>40543</v>
      </c>
      <c r="M2576" s="1">
        <f t="shared" si="41"/>
        <v>40931.385799000003</v>
      </c>
    </row>
    <row r="2577" spans="1:13">
      <c r="A2577">
        <v>388.39621499999998</v>
      </c>
      <c r="B2577">
        <v>13.701000000000001</v>
      </c>
      <c r="C2577">
        <v>8.2506000000000004</v>
      </c>
      <c r="D2577">
        <v>3.1110880000000001</v>
      </c>
      <c r="E2577">
        <v>1.5768</v>
      </c>
      <c r="F2577">
        <v>29.359300000000001</v>
      </c>
      <c r="G2577">
        <v>22.812899999999999</v>
      </c>
      <c r="H2577">
        <v>5.1234099999999998</v>
      </c>
      <c r="I2577">
        <v>52.659280000000003</v>
      </c>
      <c r="J2577" s="3">
        <v>0</v>
      </c>
      <c r="L2577" s="1">
        <v>40543</v>
      </c>
      <c r="M2577" s="1">
        <f t="shared" si="41"/>
        <v>40931.396215000001</v>
      </c>
    </row>
    <row r="2578" spans="1:13">
      <c r="A2578">
        <v>388.42746499999998</v>
      </c>
      <c r="B2578">
        <v>14.33</v>
      </c>
      <c r="C2578">
        <v>8.0919000000000008</v>
      </c>
      <c r="D2578">
        <v>3.0876290000000002</v>
      </c>
      <c r="E2578">
        <v>1.6049</v>
      </c>
      <c r="F2578">
        <v>29.246400000000001</v>
      </c>
      <c r="G2578">
        <v>22.746400000000001</v>
      </c>
      <c r="H2578">
        <v>5.2857200000000004</v>
      </c>
      <c r="I2578">
        <v>54.092129999999997</v>
      </c>
      <c r="J2578" s="3">
        <v>0</v>
      </c>
      <c r="L2578" s="1">
        <v>40543</v>
      </c>
      <c r="M2578" s="1">
        <f t="shared" si="41"/>
        <v>40931.427465000001</v>
      </c>
    </row>
    <row r="2579" spans="1:13">
      <c r="A2579">
        <v>388.45871499999998</v>
      </c>
      <c r="B2579">
        <v>14.92</v>
      </c>
      <c r="C2579">
        <v>8.1439000000000004</v>
      </c>
      <c r="D2579">
        <v>3.095316</v>
      </c>
      <c r="E2579">
        <v>1.5798000000000001</v>
      </c>
      <c r="F2579">
        <v>29.283200000000001</v>
      </c>
      <c r="G2579">
        <v>22.7681</v>
      </c>
      <c r="H2579">
        <v>5.1543299999999999</v>
      </c>
      <c r="I2579">
        <v>52.822620000000001</v>
      </c>
      <c r="J2579" s="3">
        <v>0</v>
      </c>
      <c r="L2579" s="1">
        <v>40543</v>
      </c>
      <c r="M2579" s="1">
        <f t="shared" si="41"/>
        <v>40931.458715000001</v>
      </c>
    </row>
    <row r="2580" spans="1:13">
      <c r="A2580">
        <v>388.48996499999998</v>
      </c>
      <c r="B2580">
        <v>15.375999999999999</v>
      </c>
      <c r="C2580">
        <v>8.0952999999999999</v>
      </c>
      <c r="D2580">
        <v>3.0885159999999998</v>
      </c>
      <c r="E2580">
        <v>1.5821000000000001</v>
      </c>
      <c r="F2580">
        <v>29.252300000000002</v>
      </c>
      <c r="G2580">
        <v>22.750599999999999</v>
      </c>
      <c r="H2580">
        <v>5.1732500000000003</v>
      </c>
      <c r="I2580">
        <v>52.947380000000003</v>
      </c>
      <c r="J2580" s="3">
        <v>0</v>
      </c>
      <c r="L2580" s="1">
        <v>40543</v>
      </c>
      <c r="M2580" s="1">
        <f t="shared" si="41"/>
        <v>40931.489965000001</v>
      </c>
    </row>
    <row r="2581" spans="1:13">
      <c r="A2581">
        <v>388.52121499999998</v>
      </c>
      <c r="B2581">
        <v>15.638999999999999</v>
      </c>
      <c r="C2581">
        <v>8.0092999999999996</v>
      </c>
      <c r="D2581">
        <v>3.084301</v>
      </c>
      <c r="E2581">
        <v>1.5931999999999999</v>
      </c>
      <c r="F2581">
        <v>29.279900000000001</v>
      </c>
      <c r="G2581">
        <v>22.783999999999999</v>
      </c>
      <c r="H2581">
        <v>5.2377099999999999</v>
      </c>
      <c r="I2581">
        <v>53.511809999999997</v>
      </c>
      <c r="J2581" s="3">
        <v>0</v>
      </c>
      <c r="L2581" s="1">
        <v>40543</v>
      </c>
      <c r="M2581" s="1">
        <f t="shared" si="41"/>
        <v>40931.521215000001</v>
      </c>
    </row>
    <row r="2582" spans="1:13">
      <c r="A2582">
        <v>388.55246499999998</v>
      </c>
      <c r="B2582">
        <v>15.773999999999999</v>
      </c>
      <c r="C2582">
        <v>8.0980000000000008</v>
      </c>
      <c r="D2582">
        <v>3.0966179999999999</v>
      </c>
      <c r="E2582">
        <v>1.5745</v>
      </c>
      <c r="F2582">
        <v>29.334800000000001</v>
      </c>
      <c r="G2582">
        <v>22.814800000000002</v>
      </c>
      <c r="H2582">
        <v>5.1327999999999996</v>
      </c>
      <c r="I2582">
        <v>52.564700000000002</v>
      </c>
      <c r="J2582" s="3">
        <v>0</v>
      </c>
      <c r="L2582" s="1">
        <v>40543</v>
      </c>
      <c r="M2582" s="1">
        <f t="shared" si="41"/>
        <v>40931.552465000001</v>
      </c>
    </row>
    <row r="2583" spans="1:13">
      <c r="A2583">
        <v>388.58371499999998</v>
      </c>
      <c r="B2583">
        <v>15.765000000000001</v>
      </c>
      <c r="C2583">
        <v>8.0500000000000007</v>
      </c>
      <c r="D2583">
        <v>3.0892040000000001</v>
      </c>
      <c r="E2583">
        <v>1.5820000000000001</v>
      </c>
      <c r="F2583">
        <v>29.2972</v>
      </c>
      <c r="G2583">
        <v>22.792000000000002</v>
      </c>
      <c r="H2583">
        <v>5.1767899999999996</v>
      </c>
      <c r="I2583">
        <v>52.944420000000001</v>
      </c>
      <c r="J2583" s="3">
        <v>0</v>
      </c>
      <c r="L2583" s="1">
        <v>40543</v>
      </c>
      <c r="M2583" s="1">
        <f t="shared" si="41"/>
        <v>40931.583715000001</v>
      </c>
    </row>
    <row r="2584" spans="1:13">
      <c r="A2584">
        <v>388.594132</v>
      </c>
      <c r="B2584">
        <v>15.733000000000001</v>
      </c>
      <c r="C2584">
        <v>8.0069999999999997</v>
      </c>
      <c r="D2584">
        <v>3.0816349999999999</v>
      </c>
      <c r="E2584">
        <v>1.5813999999999999</v>
      </c>
      <c r="F2584">
        <v>29.253799999999998</v>
      </c>
      <c r="G2584">
        <v>22.7638</v>
      </c>
      <c r="H2584">
        <v>5.1804800000000002</v>
      </c>
      <c r="I2584">
        <v>52.915390000000002</v>
      </c>
      <c r="J2584" s="3">
        <v>0</v>
      </c>
      <c r="L2584" s="1">
        <v>40543</v>
      </c>
      <c r="M2584" s="1">
        <f t="shared" si="41"/>
        <v>40931.594131999998</v>
      </c>
    </row>
    <row r="2585" spans="1:13">
      <c r="A2585">
        <v>388.625382</v>
      </c>
      <c r="B2585">
        <v>15.564</v>
      </c>
      <c r="C2585">
        <v>7.9385000000000003</v>
      </c>
      <c r="D2585">
        <v>3.0738919999999998</v>
      </c>
      <c r="E2585">
        <v>1.5863</v>
      </c>
      <c r="F2585">
        <v>29.229700000000001</v>
      </c>
      <c r="G2585">
        <v>22.7544</v>
      </c>
      <c r="H2585">
        <v>5.2137799999999999</v>
      </c>
      <c r="I2585">
        <v>53.16404</v>
      </c>
      <c r="J2585" s="3">
        <v>0</v>
      </c>
      <c r="L2585" s="1">
        <v>40543</v>
      </c>
      <c r="M2585" s="1">
        <f t="shared" si="41"/>
        <v>40931.625381999998</v>
      </c>
    </row>
    <row r="2586" spans="1:13">
      <c r="A2586">
        <v>388.656632</v>
      </c>
      <c r="B2586">
        <v>15.352</v>
      </c>
      <c r="C2586">
        <v>7.9939</v>
      </c>
      <c r="D2586">
        <v>3.0767980000000001</v>
      </c>
      <c r="E2586">
        <v>1.5698000000000001</v>
      </c>
      <c r="F2586">
        <v>29.214200000000002</v>
      </c>
      <c r="G2586">
        <v>22.7346</v>
      </c>
      <c r="H2586">
        <v>5.1261999999999999</v>
      </c>
      <c r="I2586">
        <v>52.331679999999999</v>
      </c>
      <c r="J2586" s="3">
        <v>0</v>
      </c>
      <c r="L2586" s="1">
        <v>40543</v>
      </c>
      <c r="M2586" s="1">
        <f t="shared" si="41"/>
        <v>40931.656631999998</v>
      </c>
    </row>
    <row r="2587" spans="1:13">
      <c r="A2587">
        <v>388.66704900000002</v>
      </c>
      <c r="B2587">
        <v>15.266</v>
      </c>
      <c r="C2587">
        <v>8.0015000000000001</v>
      </c>
      <c r="D2587">
        <v>3.0775090000000001</v>
      </c>
      <c r="E2587">
        <v>1.5724</v>
      </c>
      <c r="F2587">
        <v>29.215299999999999</v>
      </c>
      <c r="G2587">
        <v>22.734500000000001</v>
      </c>
      <c r="H2587">
        <v>5.1380100000000004</v>
      </c>
      <c r="I2587">
        <v>52.461739999999999</v>
      </c>
      <c r="J2587" s="3">
        <v>0</v>
      </c>
      <c r="L2587" s="1">
        <v>40543</v>
      </c>
      <c r="M2587" s="1">
        <f t="shared" si="41"/>
        <v>40931.667049000003</v>
      </c>
    </row>
    <row r="2588" spans="1:13">
      <c r="A2588">
        <v>388.67746499999998</v>
      </c>
      <c r="B2588">
        <v>15.16</v>
      </c>
      <c r="C2588">
        <v>7.9842000000000004</v>
      </c>
      <c r="D2588">
        <v>3.0803799999999999</v>
      </c>
      <c r="E2588">
        <v>1.5818000000000001</v>
      </c>
      <c r="F2588">
        <v>29.259899999999998</v>
      </c>
      <c r="G2588">
        <v>22.771799999999999</v>
      </c>
      <c r="H2588">
        <v>5.1849600000000002</v>
      </c>
      <c r="I2588">
        <v>52.935690000000001</v>
      </c>
      <c r="J2588" s="3">
        <v>0</v>
      </c>
      <c r="L2588" s="1">
        <v>40543</v>
      </c>
      <c r="M2588" s="1">
        <f t="shared" si="41"/>
        <v>40931.677465000001</v>
      </c>
    </row>
    <row r="2589" spans="1:13">
      <c r="A2589">
        <v>388.70871499999998</v>
      </c>
      <c r="B2589">
        <v>14.83</v>
      </c>
      <c r="C2589">
        <v>7.9930000000000003</v>
      </c>
      <c r="D2589">
        <v>3.080886</v>
      </c>
      <c r="E2589">
        <v>1.5814999999999999</v>
      </c>
      <c r="F2589">
        <v>29.257999999999999</v>
      </c>
      <c r="G2589">
        <v>22.769100000000002</v>
      </c>
      <c r="H2589">
        <v>5.18222</v>
      </c>
      <c r="I2589">
        <v>52.917630000000003</v>
      </c>
      <c r="J2589" s="3">
        <v>0</v>
      </c>
      <c r="L2589" s="1">
        <v>40543</v>
      </c>
      <c r="M2589" s="1">
        <f t="shared" si="41"/>
        <v>40931.708715000001</v>
      </c>
    </row>
    <row r="2590" spans="1:13">
      <c r="A2590">
        <v>388.719132</v>
      </c>
      <c r="B2590">
        <v>14.728</v>
      </c>
      <c r="C2590">
        <v>7.9863999999999997</v>
      </c>
      <c r="D2590">
        <v>3.0807669999999998</v>
      </c>
      <c r="E2590">
        <v>1.5765</v>
      </c>
      <c r="F2590">
        <v>29.2623</v>
      </c>
      <c r="G2590">
        <v>22.773399999999999</v>
      </c>
      <c r="H2590">
        <v>5.1579100000000002</v>
      </c>
      <c r="I2590">
        <v>52.662990000000001</v>
      </c>
      <c r="J2590" s="3">
        <v>0</v>
      </c>
      <c r="L2590" s="1">
        <v>40543</v>
      </c>
      <c r="M2590" s="1">
        <f t="shared" si="41"/>
        <v>40931.719131999998</v>
      </c>
    </row>
    <row r="2591" spans="1:13">
      <c r="A2591">
        <v>388.72954900000002</v>
      </c>
      <c r="B2591">
        <v>14.612</v>
      </c>
      <c r="C2591">
        <v>7.9775</v>
      </c>
      <c r="D2591">
        <v>3.0811980000000001</v>
      </c>
      <c r="E2591">
        <v>1.5840000000000001</v>
      </c>
      <c r="F2591">
        <v>29.2743</v>
      </c>
      <c r="G2591">
        <v>22.783999999999999</v>
      </c>
      <c r="H2591">
        <v>5.1958799999999998</v>
      </c>
      <c r="I2591">
        <v>53.04401</v>
      </c>
      <c r="J2591" s="3">
        <v>0</v>
      </c>
      <c r="L2591" s="1">
        <v>40543</v>
      </c>
      <c r="M2591" s="1">
        <f t="shared" si="41"/>
        <v>40931.729549000003</v>
      </c>
    </row>
    <row r="2592" spans="1:13">
      <c r="A2592">
        <v>388.73996499999998</v>
      </c>
      <c r="B2592">
        <v>14.532</v>
      </c>
      <c r="C2592">
        <v>8.0105000000000004</v>
      </c>
      <c r="D2592">
        <v>3.086611</v>
      </c>
      <c r="E2592">
        <v>1.5746</v>
      </c>
      <c r="F2592">
        <v>29.303599999999999</v>
      </c>
      <c r="G2592">
        <v>22.802399999999999</v>
      </c>
      <c r="H2592">
        <v>5.1440299999999999</v>
      </c>
      <c r="I2592">
        <v>52.564250000000001</v>
      </c>
      <c r="J2592" s="3">
        <v>0</v>
      </c>
      <c r="L2592" s="1">
        <v>40543</v>
      </c>
      <c r="M2592" s="1">
        <f t="shared" si="41"/>
        <v>40931.739965000001</v>
      </c>
    </row>
    <row r="2593" spans="1:13">
      <c r="A2593">
        <v>388.77121499999998</v>
      </c>
      <c r="B2593">
        <v>14.345000000000001</v>
      </c>
      <c r="C2593">
        <v>7.9941000000000004</v>
      </c>
      <c r="D2593">
        <v>3.0822590000000001</v>
      </c>
      <c r="E2593">
        <v>1.5799000000000001</v>
      </c>
      <c r="F2593">
        <v>29.271699999999999</v>
      </c>
      <c r="G2593">
        <v>22.779699999999998</v>
      </c>
      <c r="H2593">
        <v>5.1733799999999999</v>
      </c>
      <c r="I2593">
        <v>52.833399999999997</v>
      </c>
      <c r="J2593" s="3">
        <v>0</v>
      </c>
      <c r="L2593" s="1">
        <v>40543</v>
      </c>
      <c r="M2593" s="1">
        <f t="shared" si="41"/>
        <v>40931.771215000001</v>
      </c>
    </row>
    <row r="2594" spans="1:13">
      <c r="A2594">
        <v>388.80246499999998</v>
      </c>
      <c r="B2594">
        <v>14.308999999999999</v>
      </c>
      <c r="C2594">
        <v>8.1227</v>
      </c>
      <c r="D2594">
        <v>3.10181</v>
      </c>
      <c r="E2594">
        <v>1.5786</v>
      </c>
      <c r="F2594">
        <v>29.3691</v>
      </c>
      <c r="G2594">
        <v>22.8383</v>
      </c>
      <c r="H2594">
        <v>5.1479900000000001</v>
      </c>
      <c r="I2594">
        <v>52.761699999999998</v>
      </c>
      <c r="J2594" s="3">
        <v>0</v>
      </c>
      <c r="L2594" s="1">
        <v>40543</v>
      </c>
      <c r="M2594" s="1">
        <f t="shared" si="41"/>
        <v>40931.802465000001</v>
      </c>
    </row>
    <row r="2595" spans="1:13">
      <c r="A2595">
        <v>388.812882</v>
      </c>
      <c r="B2595">
        <v>14.342000000000001</v>
      </c>
      <c r="C2595">
        <v>8.1196999999999999</v>
      </c>
      <c r="D2595">
        <v>3.101747</v>
      </c>
      <c r="E2595">
        <v>1.5824</v>
      </c>
      <c r="F2595">
        <v>29.370899999999999</v>
      </c>
      <c r="G2595">
        <v>22.8401</v>
      </c>
      <c r="H2595">
        <v>5.1670999999999996</v>
      </c>
      <c r="I2595">
        <v>52.954639999999998</v>
      </c>
      <c r="J2595" s="3">
        <v>0</v>
      </c>
      <c r="L2595" s="1">
        <v>40543</v>
      </c>
      <c r="M2595" s="1">
        <f t="shared" si="41"/>
        <v>40931.812881999998</v>
      </c>
    </row>
    <row r="2596" spans="1:13">
      <c r="A2596">
        <v>388.82329900000002</v>
      </c>
      <c r="B2596">
        <v>14.393000000000001</v>
      </c>
      <c r="C2596">
        <v>8.1611999999999991</v>
      </c>
      <c r="D2596">
        <v>3.1073309999999998</v>
      </c>
      <c r="E2596">
        <v>1.5772999999999999</v>
      </c>
      <c r="F2596">
        <v>29.394600000000001</v>
      </c>
      <c r="G2596">
        <v>22.852900000000002</v>
      </c>
      <c r="H2596">
        <v>5.1361299999999996</v>
      </c>
      <c r="I2596">
        <v>52.695010000000003</v>
      </c>
      <c r="J2596" s="3">
        <v>0</v>
      </c>
      <c r="L2596" s="1">
        <v>40543</v>
      </c>
      <c r="M2596" s="1">
        <f t="shared" si="41"/>
        <v>40931.823299000003</v>
      </c>
    </row>
    <row r="2597" spans="1:13">
      <c r="A2597">
        <v>388.83371499999998</v>
      </c>
      <c r="B2597">
        <v>14.455</v>
      </c>
      <c r="C2597">
        <v>8.3010999999999999</v>
      </c>
      <c r="D2597">
        <v>3.125705</v>
      </c>
      <c r="E2597">
        <v>1.5584</v>
      </c>
      <c r="F2597">
        <v>29.4693</v>
      </c>
      <c r="G2597">
        <v>22.8919</v>
      </c>
      <c r="H2597">
        <v>5.0240400000000003</v>
      </c>
      <c r="I2597">
        <v>51.733939999999997</v>
      </c>
      <c r="J2597" s="3">
        <v>0</v>
      </c>
      <c r="L2597" s="1">
        <v>40543</v>
      </c>
      <c r="M2597" s="1">
        <f t="shared" si="41"/>
        <v>40931.833715000001</v>
      </c>
    </row>
    <row r="2598" spans="1:13">
      <c r="A2598">
        <v>388.844132</v>
      </c>
      <c r="B2598">
        <v>14.531000000000001</v>
      </c>
      <c r="C2598">
        <v>8.2628000000000004</v>
      </c>
      <c r="D2598">
        <v>3.1210119999999999</v>
      </c>
      <c r="E2598">
        <v>1.5621</v>
      </c>
      <c r="F2598">
        <v>29.452400000000001</v>
      </c>
      <c r="G2598">
        <v>22.8841</v>
      </c>
      <c r="H2598">
        <v>5.0471399999999997</v>
      </c>
      <c r="I2598">
        <v>51.921019999999999</v>
      </c>
      <c r="J2598" s="3">
        <v>0</v>
      </c>
      <c r="L2598" s="1">
        <v>40543</v>
      </c>
      <c r="M2598" s="1">
        <f t="shared" si="41"/>
        <v>40931.844131999998</v>
      </c>
    </row>
    <row r="2599" spans="1:13">
      <c r="A2599">
        <v>388.85454900000002</v>
      </c>
      <c r="B2599">
        <v>14.611000000000001</v>
      </c>
      <c r="C2599">
        <v>8.23</v>
      </c>
      <c r="D2599">
        <v>3.11646</v>
      </c>
      <c r="E2599">
        <v>1.5713999999999999</v>
      </c>
      <c r="F2599">
        <v>29.432300000000001</v>
      </c>
      <c r="G2599">
        <v>22.872900000000001</v>
      </c>
      <c r="H2599">
        <v>5.0974599999999999</v>
      </c>
      <c r="I2599">
        <v>52.392899999999997</v>
      </c>
      <c r="J2599" s="3">
        <v>0</v>
      </c>
      <c r="L2599" s="1">
        <v>40543</v>
      </c>
      <c r="M2599" s="1">
        <f t="shared" si="41"/>
        <v>40931.854549000003</v>
      </c>
    </row>
    <row r="2600" spans="1:13">
      <c r="A2600">
        <v>388.86496499999998</v>
      </c>
      <c r="B2600">
        <v>14.696</v>
      </c>
      <c r="C2600">
        <v>8.2225999999999999</v>
      </c>
      <c r="D2600">
        <v>3.1153689999999998</v>
      </c>
      <c r="E2600">
        <v>1.5807</v>
      </c>
      <c r="F2600">
        <v>29.427</v>
      </c>
      <c r="G2600">
        <v>22.869800000000001</v>
      </c>
      <c r="H2600">
        <v>5.1443099999999999</v>
      </c>
      <c r="I2600">
        <v>52.863689999999998</v>
      </c>
      <c r="J2600" s="3">
        <v>0</v>
      </c>
      <c r="L2600" s="1">
        <v>40543</v>
      </c>
      <c r="M2600" s="1">
        <f t="shared" si="41"/>
        <v>40931.864965000001</v>
      </c>
    </row>
    <row r="2601" spans="1:13">
      <c r="A2601">
        <v>388.875382</v>
      </c>
      <c r="B2601">
        <v>14.785</v>
      </c>
      <c r="C2601">
        <v>8.2097999999999995</v>
      </c>
      <c r="D2601">
        <v>3.1136080000000002</v>
      </c>
      <c r="E2601">
        <v>1.5820000000000001</v>
      </c>
      <c r="F2601">
        <v>29.4193</v>
      </c>
      <c r="G2601">
        <v>22.865600000000001</v>
      </c>
      <c r="H2601">
        <v>5.1525499999999997</v>
      </c>
      <c r="I2601">
        <v>52.930370000000003</v>
      </c>
      <c r="J2601" s="3">
        <v>0</v>
      </c>
      <c r="L2601" s="1">
        <v>40543</v>
      </c>
      <c r="M2601" s="1">
        <f t="shared" si="41"/>
        <v>40931.875381999998</v>
      </c>
    </row>
    <row r="2602" spans="1:13">
      <c r="A2602">
        <v>388.88579900000002</v>
      </c>
      <c r="B2602">
        <v>14.88</v>
      </c>
      <c r="C2602">
        <v>8.1592000000000002</v>
      </c>
      <c r="D2602">
        <v>3.1063230000000002</v>
      </c>
      <c r="E2602">
        <v>1.6011</v>
      </c>
      <c r="F2602">
        <v>29.3855</v>
      </c>
      <c r="G2602">
        <v>22.8461</v>
      </c>
      <c r="H2602">
        <v>5.2537599999999998</v>
      </c>
      <c r="I2602">
        <v>53.896299999999997</v>
      </c>
      <c r="J2602" s="3">
        <v>0</v>
      </c>
      <c r="L2602" s="1">
        <v>40543</v>
      </c>
      <c r="M2602" s="1">
        <f t="shared" si="41"/>
        <v>40931.885799000003</v>
      </c>
    </row>
    <row r="2603" spans="1:13">
      <c r="A2603">
        <v>388.89621499999998</v>
      </c>
      <c r="B2603">
        <v>14.965999999999999</v>
      </c>
      <c r="C2603">
        <v>8.1605000000000008</v>
      </c>
      <c r="D2603">
        <v>3.1059969999999999</v>
      </c>
      <c r="E2603">
        <v>1.6040000000000001</v>
      </c>
      <c r="F2603">
        <v>29.3809</v>
      </c>
      <c r="G2603">
        <v>22.842400000000001</v>
      </c>
      <c r="H2603">
        <v>5.2680899999999999</v>
      </c>
      <c r="I2603">
        <v>54.043199999999999</v>
      </c>
      <c r="J2603" s="3">
        <v>0</v>
      </c>
      <c r="L2603" s="1">
        <v>40543</v>
      </c>
      <c r="M2603" s="1">
        <f t="shared" si="41"/>
        <v>40931.896215000001</v>
      </c>
    </row>
    <row r="2604" spans="1:13">
      <c r="A2604">
        <v>388.906632</v>
      </c>
      <c r="B2604">
        <v>15.069000000000001</v>
      </c>
      <c r="C2604">
        <v>8.1346000000000007</v>
      </c>
      <c r="D2604">
        <v>3.1019410000000001</v>
      </c>
      <c r="E2604">
        <v>1.6074999999999999</v>
      </c>
      <c r="F2604">
        <v>29.360099999999999</v>
      </c>
      <c r="G2604">
        <v>22.829699999999999</v>
      </c>
      <c r="H2604">
        <v>5.2897499999999997</v>
      </c>
      <c r="I2604">
        <v>54.226179999999999</v>
      </c>
      <c r="J2604" s="3">
        <v>0</v>
      </c>
      <c r="L2604" s="1">
        <v>40543</v>
      </c>
      <c r="M2604" s="1">
        <f t="shared" si="41"/>
        <v>40931.906631999998</v>
      </c>
    </row>
    <row r="2605" spans="1:13">
      <c r="A2605">
        <v>388.91704900000002</v>
      </c>
      <c r="B2605">
        <v>15.172000000000001</v>
      </c>
      <c r="C2605">
        <v>8.1184999999999992</v>
      </c>
      <c r="D2605">
        <v>3.0982180000000001</v>
      </c>
      <c r="E2605">
        <v>1.6043000000000001</v>
      </c>
      <c r="F2605">
        <v>29.334599999999998</v>
      </c>
      <c r="G2605">
        <v>22.811900000000001</v>
      </c>
      <c r="H2605">
        <v>5.2769199999999996</v>
      </c>
      <c r="I2605">
        <v>54.06588</v>
      </c>
      <c r="J2605" s="3">
        <v>0</v>
      </c>
      <c r="L2605" s="1">
        <v>40543</v>
      </c>
      <c r="M2605" s="1">
        <f t="shared" si="41"/>
        <v>40931.917049000003</v>
      </c>
    </row>
    <row r="2606" spans="1:13">
      <c r="A2606">
        <v>388.92746499999998</v>
      </c>
      <c r="B2606">
        <v>15.260999999999999</v>
      </c>
      <c r="C2606">
        <v>8.1120000000000001</v>
      </c>
      <c r="D2606">
        <v>3.0974930000000001</v>
      </c>
      <c r="E2606">
        <v>1.6013999999999999</v>
      </c>
      <c r="F2606">
        <v>29.3324</v>
      </c>
      <c r="G2606">
        <v>22.8111</v>
      </c>
      <c r="H2606">
        <v>5.2635800000000001</v>
      </c>
      <c r="I2606">
        <v>53.92042</v>
      </c>
      <c r="J2606" s="3">
        <v>0</v>
      </c>
      <c r="L2606" s="1">
        <v>40543</v>
      </c>
      <c r="M2606" s="1">
        <f t="shared" si="41"/>
        <v>40931.927465000001</v>
      </c>
    </row>
    <row r="2607" spans="1:13">
      <c r="A2607">
        <v>388.937882</v>
      </c>
      <c r="B2607">
        <v>15.365</v>
      </c>
      <c r="C2607">
        <v>8.1158999999999999</v>
      </c>
      <c r="D2607">
        <v>3.098325</v>
      </c>
      <c r="E2607">
        <v>1.6077999999999999</v>
      </c>
      <c r="F2607">
        <v>29.337800000000001</v>
      </c>
      <c r="G2607">
        <v>22.814699999999998</v>
      </c>
      <c r="H2607">
        <v>5.2941799999999999</v>
      </c>
      <c r="I2607">
        <v>54.240679999999998</v>
      </c>
      <c r="J2607" s="3">
        <v>0</v>
      </c>
      <c r="L2607" s="1">
        <v>40543</v>
      </c>
      <c r="M2607" s="1">
        <f t="shared" si="41"/>
        <v>40931.937881999998</v>
      </c>
    </row>
    <row r="2608" spans="1:13">
      <c r="A2608">
        <v>388.94829900000002</v>
      </c>
      <c r="B2608">
        <v>15.452999999999999</v>
      </c>
      <c r="C2608">
        <v>8.1121999999999996</v>
      </c>
      <c r="D2608">
        <v>3.097674</v>
      </c>
      <c r="E2608">
        <v>1.6052999999999999</v>
      </c>
      <c r="F2608">
        <v>29.334099999999999</v>
      </c>
      <c r="G2608">
        <v>22.8124</v>
      </c>
      <c r="H2608">
        <v>5.2828099999999996</v>
      </c>
      <c r="I2608">
        <v>54.118200000000002</v>
      </c>
      <c r="J2608" s="3">
        <v>0</v>
      </c>
      <c r="L2608" s="1">
        <v>40543</v>
      </c>
      <c r="M2608" s="1">
        <f t="shared" si="41"/>
        <v>40931.948299000003</v>
      </c>
    </row>
    <row r="2609" spans="1:13">
      <c r="A2609">
        <v>388.95871499999998</v>
      </c>
      <c r="B2609">
        <v>15.54</v>
      </c>
      <c r="C2609">
        <v>8.1173000000000002</v>
      </c>
      <c r="D2609">
        <v>3.098287</v>
      </c>
      <c r="E2609">
        <v>1.6082000000000001</v>
      </c>
      <c r="F2609">
        <v>29.336200000000002</v>
      </c>
      <c r="G2609">
        <v>22.813300000000002</v>
      </c>
      <c r="H2609">
        <v>5.2964399999999996</v>
      </c>
      <c r="I2609">
        <v>54.264949999999999</v>
      </c>
      <c r="J2609" s="3">
        <v>0</v>
      </c>
      <c r="L2609" s="1">
        <v>40543</v>
      </c>
      <c r="M2609" s="1">
        <f t="shared" si="41"/>
        <v>40931.958715000001</v>
      </c>
    </row>
    <row r="2610" spans="1:13">
      <c r="A2610">
        <v>388.98996499999998</v>
      </c>
      <c r="B2610">
        <v>15.714</v>
      </c>
      <c r="C2610">
        <v>8.0907999999999998</v>
      </c>
      <c r="D2610">
        <v>3.0968429999999998</v>
      </c>
      <c r="E2610">
        <v>1.6126</v>
      </c>
      <c r="F2610">
        <v>29.3431</v>
      </c>
      <c r="G2610">
        <v>22.822399999999998</v>
      </c>
      <c r="H2610">
        <v>5.3210800000000003</v>
      </c>
      <c r="I2610">
        <v>54.487000000000002</v>
      </c>
      <c r="J2610" s="3">
        <v>0</v>
      </c>
      <c r="L2610" s="1">
        <v>40543</v>
      </c>
      <c r="M2610" s="1">
        <f t="shared" si="41"/>
        <v>40931.989965000001</v>
      </c>
    </row>
    <row r="2611" spans="1:13">
      <c r="A2611">
        <v>389.000382</v>
      </c>
      <c r="B2611">
        <v>15.723000000000001</v>
      </c>
      <c r="C2611">
        <v>8.0792999999999999</v>
      </c>
      <c r="D2611">
        <v>3.0938409999999998</v>
      </c>
      <c r="E2611">
        <v>1.6212</v>
      </c>
      <c r="F2611">
        <v>29.321300000000001</v>
      </c>
      <c r="G2611">
        <v>22.806899999999999</v>
      </c>
      <c r="H2611">
        <v>5.3658200000000003</v>
      </c>
      <c r="I2611">
        <v>54.922960000000003</v>
      </c>
      <c r="J2611" s="3">
        <v>0</v>
      </c>
      <c r="L2611" s="1">
        <v>40543</v>
      </c>
      <c r="M2611" s="1">
        <f t="shared" si="41"/>
        <v>40932.000381999998</v>
      </c>
    </row>
    <row r="2612" spans="1:13">
      <c r="A2612">
        <v>389.031632</v>
      </c>
      <c r="B2612">
        <v>15.657</v>
      </c>
      <c r="C2612">
        <v>8.1403999999999996</v>
      </c>
      <c r="D2612">
        <v>3.1054529999999998</v>
      </c>
      <c r="E2612">
        <v>1.5952999999999999</v>
      </c>
      <c r="F2612">
        <v>29.3918</v>
      </c>
      <c r="G2612">
        <v>22.8536</v>
      </c>
      <c r="H2612">
        <v>5.2282299999999999</v>
      </c>
      <c r="I2612">
        <v>53.613630000000001</v>
      </c>
      <c r="J2612" s="3">
        <v>0</v>
      </c>
      <c r="L2612" s="1">
        <v>40543</v>
      </c>
      <c r="M2612" s="1">
        <f t="shared" si="41"/>
        <v>40932.031631999998</v>
      </c>
    </row>
    <row r="2613" spans="1:13">
      <c r="A2613">
        <v>389.062882</v>
      </c>
      <c r="B2613">
        <v>15.403</v>
      </c>
      <c r="C2613">
        <v>8.2257999999999996</v>
      </c>
      <c r="D2613">
        <v>3.1170800000000001</v>
      </c>
      <c r="E2613">
        <v>1.5714999999999999</v>
      </c>
      <c r="F2613">
        <v>29.4419</v>
      </c>
      <c r="G2613">
        <v>22.881</v>
      </c>
      <c r="H2613">
        <v>5.0985399999999998</v>
      </c>
      <c r="I2613">
        <v>52.402259999999998</v>
      </c>
      <c r="J2613" s="3">
        <v>0</v>
      </c>
      <c r="L2613" s="1">
        <v>40543</v>
      </c>
      <c r="M2613" s="1">
        <f t="shared" si="41"/>
        <v>40932.062881999998</v>
      </c>
    </row>
    <row r="2614" spans="1:13">
      <c r="A2614">
        <v>389.094132</v>
      </c>
      <c r="B2614">
        <v>14.994999999999999</v>
      </c>
      <c r="C2614">
        <v>8.4062999999999999</v>
      </c>
      <c r="D2614">
        <v>3.1428880000000001</v>
      </c>
      <c r="E2614">
        <v>1.5452999999999999</v>
      </c>
      <c r="F2614">
        <v>29.559799999999999</v>
      </c>
      <c r="G2614">
        <v>22.947900000000001</v>
      </c>
      <c r="H2614">
        <v>4.94489</v>
      </c>
      <c r="I2614">
        <v>51.070430000000002</v>
      </c>
      <c r="J2614" s="3">
        <v>0</v>
      </c>
      <c r="L2614" s="1">
        <v>40543</v>
      </c>
      <c r="M2614" s="1">
        <f t="shared" si="41"/>
        <v>40932.094131999998</v>
      </c>
    </row>
    <row r="2615" spans="1:13">
      <c r="A2615">
        <v>389.10454900000002</v>
      </c>
      <c r="B2615">
        <v>14.824999999999999</v>
      </c>
      <c r="C2615">
        <v>8.3925999999999998</v>
      </c>
      <c r="D2615">
        <v>3.1414170000000001</v>
      </c>
      <c r="E2615">
        <v>1.5488</v>
      </c>
      <c r="F2615">
        <v>29.556100000000001</v>
      </c>
      <c r="G2615">
        <v>22.946899999999999</v>
      </c>
      <c r="H2615">
        <v>4.96366</v>
      </c>
      <c r="I2615">
        <v>51.247070000000001</v>
      </c>
      <c r="J2615" s="3">
        <v>0</v>
      </c>
      <c r="L2615" s="1">
        <v>40543</v>
      </c>
      <c r="M2615" s="1">
        <f t="shared" si="41"/>
        <v>40932.104549000003</v>
      </c>
    </row>
    <row r="2616" spans="1:13">
      <c r="A2616">
        <v>389.13579900000002</v>
      </c>
      <c r="B2616">
        <v>14.228999999999999</v>
      </c>
      <c r="C2616">
        <v>8.1961999999999993</v>
      </c>
      <c r="D2616">
        <v>3.1126740000000002</v>
      </c>
      <c r="E2616">
        <v>1.5724</v>
      </c>
      <c r="F2616">
        <v>29.421199999999999</v>
      </c>
      <c r="G2616">
        <v>22.869</v>
      </c>
      <c r="H2616">
        <v>5.1065199999999997</v>
      </c>
      <c r="I2616">
        <v>52.441949999999999</v>
      </c>
      <c r="J2616" s="3">
        <v>0</v>
      </c>
      <c r="L2616" s="1">
        <v>40543</v>
      </c>
      <c r="M2616" s="1">
        <f t="shared" si="41"/>
        <v>40932.135799000003</v>
      </c>
    </row>
    <row r="2617" spans="1:13">
      <c r="A2617">
        <v>389.14621499999998</v>
      </c>
      <c r="B2617">
        <v>14.029</v>
      </c>
      <c r="C2617">
        <v>8.4215999999999998</v>
      </c>
      <c r="D2617">
        <v>3.145127</v>
      </c>
      <c r="E2617">
        <v>1.5422</v>
      </c>
      <c r="F2617">
        <v>29.570699999999999</v>
      </c>
      <c r="G2617">
        <v>22.9543</v>
      </c>
      <c r="H2617">
        <v>4.9272600000000004</v>
      </c>
      <c r="I2617">
        <v>50.90943</v>
      </c>
      <c r="J2617" s="3">
        <v>0</v>
      </c>
      <c r="L2617" s="1">
        <v>40543</v>
      </c>
      <c r="M2617" s="1">
        <f t="shared" si="41"/>
        <v>40932.146215000001</v>
      </c>
    </row>
    <row r="2618" spans="1:13">
      <c r="A2618">
        <v>389.156632</v>
      </c>
      <c r="B2618">
        <v>13.813000000000001</v>
      </c>
      <c r="C2618">
        <v>8.4672999999999998</v>
      </c>
      <c r="D2618">
        <v>3.1519110000000001</v>
      </c>
      <c r="E2618">
        <v>1.5396000000000001</v>
      </c>
      <c r="F2618">
        <v>29.602900000000002</v>
      </c>
      <c r="G2618">
        <v>22.972999999999999</v>
      </c>
      <c r="H2618">
        <v>4.90815</v>
      </c>
      <c r="I2618">
        <v>50.775120000000001</v>
      </c>
      <c r="J2618" s="3">
        <v>0</v>
      </c>
      <c r="L2618" s="1">
        <v>40543</v>
      </c>
      <c r="M2618" s="1">
        <f t="shared" si="41"/>
        <v>40932.156631999998</v>
      </c>
    </row>
    <row r="2619" spans="1:13">
      <c r="A2619">
        <v>389.187882</v>
      </c>
      <c r="B2619">
        <v>13.116</v>
      </c>
      <c r="C2619">
        <v>8.1816999999999993</v>
      </c>
      <c r="D2619">
        <v>3.1096159999999999</v>
      </c>
      <c r="E2619">
        <v>1.5699000000000001</v>
      </c>
      <c r="F2619">
        <v>29.401800000000001</v>
      </c>
      <c r="G2619">
        <v>22.855799999999999</v>
      </c>
      <c r="H2619">
        <v>5.0961699999999999</v>
      </c>
      <c r="I2619">
        <v>52.311920000000001</v>
      </c>
      <c r="J2619" s="3">
        <v>0</v>
      </c>
      <c r="L2619" s="1">
        <v>40543</v>
      </c>
      <c r="M2619" s="1">
        <f t="shared" si="41"/>
        <v>40932.187881999998</v>
      </c>
    </row>
    <row r="2620" spans="1:13">
      <c r="A2620">
        <v>389.219132</v>
      </c>
      <c r="B2620">
        <v>12.5</v>
      </c>
      <c r="C2620">
        <v>8.1135999999999999</v>
      </c>
      <c r="D2620">
        <v>3.0991369999999998</v>
      </c>
      <c r="E2620">
        <v>1.5938000000000001</v>
      </c>
      <c r="F2620">
        <v>29.349399999999999</v>
      </c>
      <c r="G2620">
        <v>22.824200000000001</v>
      </c>
      <c r="H2620">
        <v>5.2233499999999999</v>
      </c>
      <c r="I2620">
        <v>53.516210000000001</v>
      </c>
      <c r="J2620" s="3">
        <v>0</v>
      </c>
      <c r="L2620" s="1">
        <v>40543</v>
      </c>
      <c r="M2620" s="1">
        <f t="shared" si="41"/>
        <v>40932.219131999998</v>
      </c>
    </row>
    <row r="2621" spans="1:13">
      <c r="A2621">
        <v>389.22954900000002</v>
      </c>
      <c r="B2621">
        <v>12.305</v>
      </c>
      <c r="C2621">
        <v>8.0874000000000006</v>
      </c>
      <c r="D2621">
        <v>3.0942400000000001</v>
      </c>
      <c r="E2621">
        <v>1.5905</v>
      </c>
      <c r="F2621">
        <v>29.3202</v>
      </c>
      <c r="G2621">
        <v>22.8049</v>
      </c>
      <c r="H2621">
        <v>5.2112800000000004</v>
      </c>
      <c r="I2621">
        <v>53.350520000000003</v>
      </c>
      <c r="J2621" s="3">
        <v>0</v>
      </c>
      <c r="L2621" s="1">
        <v>40543</v>
      </c>
      <c r="M2621" s="1">
        <f t="shared" si="41"/>
        <v>40932.229549000003</v>
      </c>
    </row>
    <row r="2622" spans="1:13">
      <c r="A2622">
        <v>389.26079900000002</v>
      </c>
      <c r="B2622">
        <v>11.936999999999999</v>
      </c>
      <c r="C2622">
        <v>8.0837000000000003</v>
      </c>
      <c r="D2622">
        <v>3.0917520000000001</v>
      </c>
      <c r="E2622">
        <v>1.5895999999999999</v>
      </c>
      <c r="F2622">
        <v>29.2974</v>
      </c>
      <c r="G2622">
        <v>22.787500000000001</v>
      </c>
      <c r="H2622">
        <v>5.2077499999999999</v>
      </c>
      <c r="I2622">
        <v>53.30198</v>
      </c>
      <c r="J2622" s="3">
        <v>0</v>
      </c>
      <c r="L2622" s="1">
        <v>40543</v>
      </c>
      <c r="M2622" s="1">
        <f t="shared" si="41"/>
        <v>40932.260799000003</v>
      </c>
    </row>
    <row r="2623" spans="1:13">
      <c r="A2623">
        <v>389.29204900000002</v>
      </c>
      <c r="B2623">
        <v>11.837</v>
      </c>
      <c r="C2623">
        <v>8.0968999999999998</v>
      </c>
      <c r="D2623">
        <v>3.0892149999999998</v>
      </c>
      <c r="E2623">
        <v>1.5775999999999999</v>
      </c>
      <c r="F2623">
        <v>29.259899999999998</v>
      </c>
      <c r="G2623">
        <v>22.7563</v>
      </c>
      <c r="H2623">
        <v>5.1478999999999999</v>
      </c>
      <c r="I2623">
        <v>52.69229</v>
      </c>
      <c r="J2623" s="3">
        <v>0</v>
      </c>
      <c r="L2623" s="1">
        <v>40543</v>
      </c>
      <c r="M2623" s="1">
        <f t="shared" si="41"/>
        <v>40932.292049000003</v>
      </c>
    </row>
    <row r="2624" spans="1:13">
      <c r="A2624">
        <v>389.32329900000002</v>
      </c>
      <c r="B2624">
        <v>12.02</v>
      </c>
      <c r="C2624">
        <v>7.9480000000000004</v>
      </c>
      <c r="D2624">
        <v>3.0438740000000002</v>
      </c>
      <c r="E2624">
        <v>1.5862000000000001</v>
      </c>
      <c r="F2624">
        <v>28.908200000000001</v>
      </c>
      <c r="G2624">
        <v>22.501000000000001</v>
      </c>
      <c r="H2624">
        <v>5.2207999999999997</v>
      </c>
      <c r="I2624">
        <v>53.135620000000003</v>
      </c>
      <c r="J2624" s="3">
        <v>0</v>
      </c>
      <c r="L2624" s="1">
        <v>40543</v>
      </c>
      <c r="M2624" s="1">
        <f t="shared" si="41"/>
        <v>40932.323299000003</v>
      </c>
    </row>
    <row r="2625" spans="1:13">
      <c r="A2625">
        <v>389.33371499999998</v>
      </c>
      <c r="B2625">
        <v>12.135</v>
      </c>
      <c r="C2625">
        <v>7.9587000000000003</v>
      </c>
      <c r="D2625">
        <v>3.0573250000000001</v>
      </c>
      <c r="E2625">
        <v>1.5841000000000001</v>
      </c>
      <c r="F2625">
        <v>29.040500000000002</v>
      </c>
      <c r="G2625">
        <v>22.603200000000001</v>
      </c>
      <c r="H2625">
        <v>5.2048500000000004</v>
      </c>
      <c r="I2625">
        <v>53.03192</v>
      </c>
      <c r="J2625" s="3">
        <v>0</v>
      </c>
      <c r="L2625" s="1">
        <v>40543</v>
      </c>
      <c r="M2625" s="1">
        <f t="shared" si="41"/>
        <v>40932.333715000001</v>
      </c>
    </row>
    <row r="2626" spans="1:13">
      <c r="A2626">
        <v>389.36496499999998</v>
      </c>
      <c r="B2626">
        <v>12.567</v>
      </c>
      <c r="C2626">
        <v>8.0114000000000001</v>
      </c>
      <c r="D2626">
        <v>3.0729609999999998</v>
      </c>
      <c r="E2626">
        <v>1.5747</v>
      </c>
      <c r="F2626">
        <v>29.160499999999999</v>
      </c>
      <c r="G2626">
        <v>22.690100000000001</v>
      </c>
      <c r="H2626">
        <v>5.1478000000000002</v>
      </c>
      <c r="I2626">
        <v>52.554830000000003</v>
      </c>
      <c r="J2626" s="3">
        <v>0</v>
      </c>
      <c r="L2626" s="1">
        <v>40543</v>
      </c>
      <c r="M2626" s="1">
        <f t="shared" ref="M2626:M2689" si="42">A2626+L2626</f>
        <v>40932.364965000001</v>
      </c>
    </row>
    <row r="2627" spans="1:13">
      <c r="A2627">
        <v>389.39621499999998</v>
      </c>
      <c r="B2627">
        <v>13.164999999999999</v>
      </c>
      <c r="C2627">
        <v>8.0168999999999997</v>
      </c>
      <c r="D2627">
        <v>3.075126</v>
      </c>
      <c r="E2627">
        <v>1.5763</v>
      </c>
      <c r="F2627">
        <v>29.1784</v>
      </c>
      <c r="G2627">
        <v>22.703399999999998</v>
      </c>
      <c r="H2627">
        <v>5.1552300000000004</v>
      </c>
      <c r="I2627">
        <v>52.643340000000002</v>
      </c>
      <c r="J2627" s="3">
        <v>0</v>
      </c>
      <c r="L2627" s="1">
        <v>40543</v>
      </c>
      <c r="M2627" s="1">
        <f t="shared" si="42"/>
        <v>40932.396215000001</v>
      </c>
    </row>
    <row r="2628" spans="1:13">
      <c r="A2628">
        <v>389.42746499999998</v>
      </c>
      <c r="B2628">
        <v>13.823</v>
      </c>
      <c r="C2628">
        <v>8.0188000000000006</v>
      </c>
      <c r="D2628">
        <v>3.0749569999999999</v>
      </c>
      <c r="E2628">
        <v>1.5748</v>
      </c>
      <c r="F2628">
        <v>29.174700000000001</v>
      </c>
      <c r="G2628">
        <v>22.700299999999999</v>
      </c>
      <c r="H2628">
        <v>5.1480100000000002</v>
      </c>
      <c r="I2628">
        <v>52.570639999999997</v>
      </c>
      <c r="J2628" s="3">
        <v>0</v>
      </c>
      <c r="L2628" s="1">
        <v>40543</v>
      </c>
      <c r="M2628" s="1">
        <f t="shared" si="42"/>
        <v>40932.427465000001</v>
      </c>
    </row>
    <row r="2629" spans="1:13">
      <c r="A2629">
        <v>389.45871499999998</v>
      </c>
      <c r="B2629">
        <v>14.505000000000001</v>
      </c>
      <c r="C2629">
        <v>8.0122</v>
      </c>
      <c r="D2629">
        <v>3.0761370000000001</v>
      </c>
      <c r="E2629">
        <v>1.5802</v>
      </c>
      <c r="F2629">
        <v>29.192299999999999</v>
      </c>
      <c r="G2629">
        <v>22.715</v>
      </c>
      <c r="H2629">
        <v>5.1754499999999997</v>
      </c>
      <c r="I2629">
        <v>52.849040000000002</v>
      </c>
      <c r="J2629" s="3">
        <v>0</v>
      </c>
      <c r="L2629" s="1">
        <v>40543</v>
      </c>
      <c r="M2629" s="1">
        <f t="shared" si="42"/>
        <v>40932.458715000001</v>
      </c>
    </row>
    <row r="2630" spans="1:13">
      <c r="A2630">
        <v>389.48996499999998</v>
      </c>
      <c r="B2630">
        <v>15.122</v>
      </c>
      <c r="C2630">
        <v>8.1157000000000004</v>
      </c>
      <c r="D2630">
        <v>3.0972680000000001</v>
      </c>
      <c r="E2630">
        <v>1.5827</v>
      </c>
      <c r="F2630">
        <v>29.327100000000002</v>
      </c>
      <c r="G2630">
        <v>22.8064</v>
      </c>
      <c r="H2630">
        <v>5.1710900000000004</v>
      </c>
      <c r="I2630">
        <v>52.975529999999999</v>
      </c>
      <c r="J2630" s="3">
        <v>0</v>
      </c>
      <c r="L2630" s="1">
        <v>40543</v>
      </c>
      <c r="M2630" s="1">
        <f t="shared" si="42"/>
        <v>40932.489965000001</v>
      </c>
    </row>
    <row r="2631" spans="1:13">
      <c r="A2631">
        <v>389.52121499999998</v>
      </c>
      <c r="B2631">
        <v>15.603</v>
      </c>
      <c r="C2631">
        <v>8.3111999999999995</v>
      </c>
      <c r="D2631">
        <v>3.1321850000000002</v>
      </c>
      <c r="E2631">
        <v>1.5502</v>
      </c>
      <c r="F2631">
        <v>29.527799999999999</v>
      </c>
      <c r="G2631">
        <v>22.936399999999999</v>
      </c>
      <c r="H2631">
        <v>4.9812900000000004</v>
      </c>
      <c r="I2631">
        <v>51.325090000000003</v>
      </c>
      <c r="J2631" s="3">
        <v>0</v>
      </c>
      <c r="L2631" s="1">
        <v>40543</v>
      </c>
      <c r="M2631" s="1">
        <f t="shared" si="42"/>
        <v>40932.521215000001</v>
      </c>
    </row>
    <row r="2632" spans="1:13">
      <c r="A2632">
        <v>389.55246499999998</v>
      </c>
      <c r="B2632">
        <v>15.882999999999999</v>
      </c>
      <c r="C2632">
        <v>8.1295999999999999</v>
      </c>
      <c r="D2632">
        <v>3.1038999999999999</v>
      </c>
      <c r="E2632">
        <v>1.5632999999999999</v>
      </c>
      <c r="F2632">
        <v>29.384499999999999</v>
      </c>
      <c r="G2632">
        <v>22.849399999999999</v>
      </c>
      <c r="H2632">
        <v>5.0721299999999996</v>
      </c>
      <c r="I2632">
        <v>51.997669999999999</v>
      </c>
      <c r="J2632" s="3">
        <v>0</v>
      </c>
      <c r="L2632" s="1">
        <v>40543</v>
      </c>
      <c r="M2632" s="1">
        <f t="shared" si="42"/>
        <v>40932.552465000001</v>
      </c>
    </row>
    <row r="2633" spans="1:13">
      <c r="A2633">
        <v>389.58371499999998</v>
      </c>
      <c r="B2633">
        <v>15.976000000000001</v>
      </c>
      <c r="C2633">
        <v>7.9065000000000003</v>
      </c>
      <c r="D2633">
        <v>3.0471189999999999</v>
      </c>
      <c r="E2633">
        <v>1.5783</v>
      </c>
      <c r="F2633">
        <v>28.974900000000002</v>
      </c>
      <c r="G2633">
        <v>22.558900000000001</v>
      </c>
      <c r="H2633">
        <v>5.1872999999999996</v>
      </c>
      <c r="I2633">
        <v>52.767620000000001</v>
      </c>
      <c r="J2633" s="3">
        <v>0</v>
      </c>
      <c r="L2633" s="1">
        <v>40543</v>
      </c>
      <c r="M2633" s="1">
        <f t="shared" si="42"/>
        <v>40932.583715000001</v>
      </c>
    </row>
    <row r="2634" spans="1:13">
      <c r="A2634">
        <v>389.61496499999998</v>
      </c>
      <c r="B2634">
        <v>15.907</v>
      </c>
      <c r="C2634">
        <v>8.1456</v>
      </c>
      <c r="D2634">
        <v>3.1010710000000001</v>
      </c>
      <c r="E2634">
        <v>1.5681</v>
      </c>
      <c r="F2634">
        <v>29.3415</v>
      </c>
      <c r="G2634">
        <v>22.813500000000001</v>
      </c>
      <c r="H2634">
        <v>5.0953299999999997</v>
      </c>
      <c r="I2634">
        <v>52.239800000000002</v>
      </c>
      <c r="J2634" s="3">
        <v>0</v>
      </c>
      <c r="L2634" s="1">
        <v>40543</v>
      </c>
      <c r="M2634" s="1">
        <f t="shared" si="42"/>
        <v>40932.614965000001</v>
      </c>
    </row>
    <row r="2635" spans="1:13">
      <c r="A2635">
        <v>389.64621499999998</v>
      </c>
      <c r="B2635">
        <v>15.711</v>
      </c>
      <c r="C2635">
        <v>8.1414000000000009</v>
      </c>
      <c r="D2635">
        <v>3.0993439999999999</v>
      </c>
      <c r="E2635">
        <v>1.5547</v>
      </c>
      <c r="F2635">
        <v>29.327100000000002</v>
      </c>
      <c r="G2635">
        <v>22.802800000000001</v>
      </c>
      <c r="H2635">
        <v>5.0304200000000003</v>
      </c>
      <c r="I2635">
        <v>51.564540000000001</v>
      </c>
      <c r="J2635" s="3">
        <v>0</v>
      </c>
      <c r="L2635" s="1">
        <v>40543</v>
      </c>
      <c r="M2635" s="1">
        <f t="shared" si="42"/>
        <v>40932.646215000001</v>
      </c>
    </row>
    <row r="2636" spans="1:13">
      <c r="A2636">
        <v>389.67746499999998</v>
      </c>
      <c r="B2636">
        <v>15.452</v>
      </c>
      <c r="C2636">
        <v>8.1565999999999992</v>
      </c>
      <c r="D2636">
        <v>3.1038809999999999</v>
      </c>
      <c r="E2636">
        <v>1.5581</v>
      </c>
      <c r="F2636">
        <v>29.361899999999999</v>
      </c>
      <c r="G2636">
        <v>22.8279</v>
      </c>
      <c r="H2636">
        <v>5.0438299999999998</v>
      </c>
      <c r="I2636">
        <v>51.731630000000003</v>
      </c>
      <c r="J2636" s="3">
        <v>0</v>
      </c>
      <c r="L2636" s="1">
        <v>40543</v>
      </c>
      <c r="M2636" s="1">
        <f t="shared" si="42"/>
        <v>40932.677465000001</v>
      </c>
    </row>
    <row r="2637" spans="1:13">
      <c r="A2637">
        <v>389.70871499999998</v>
      </c>
      <c r="B2637">
        <v>15.090999999999999</v>
      </c>
      <c r="C2637">
        <v>7.9515000000000002</v>
      </c>
      <c r="D2637">
        <v>3.0566469999999999</v>
      </c>
      <c r="E2637">
        <v>1.5763</v>
      </c>
      <c r="F2637">
        <v>29.0381</v>
      </c>
      <c r="G2637">
        <v>22.6023</v>
      </c>
      <c r="H2637">
        <v>5.1688400000000003</v>
      </c>
      <c r="I2637">
        <v>52.65551</v>
      </c>
      <c r="J2637" s="3">
        <v>0</v>
      </c>
      <c r="L2637" s="1">
        <v>40543</v>
      </c>
      <c r="M2637" s="1">
        <f t="shared" si="42"/>
        <v>40932.708715000001</v>
      </c>
    </row>
    <row r="2638" spans="1:13">
      <c r="A2638">
        <v>389.73996499999998</v>
      </c>
      <c r="B2638">
        <v>14.685</v>
      </c>
      <c r="C2638">
        <v>8.1181999999999999</v>
      </c>
      <c r="D2638">
        <v>3.0907529999999999</v>
      </c>
      <c r="E2638">
        <v>1.5469999999999999</v>
      </c>
      <c r="F2638">
        <v>29.256900000000002</v>
      </c>
      <c r="G2638">
        <v>22.751000000000001</v>
      </c>
      <c r="H2638">
        <v>4.99681</v>
      </c>
      <c r="I2638">
        <v>51.16977</v>
      </c>
      <c r="J2638" s="3">
        <v>0</v>
      </c>
      <c r="L2638" s="1">
        <v>40543</v>
      </c>
      <c r="M2638" s="1">
        <f t="shared" si="42"/>
        <v>40932.739965000001</v>
      </c>
    </row>
    <row r="2639" spans="1:13">
      <c r="A2639">
        <v>389.77121499999998</v>
      </c>
      <c r="B2639">
        <v>14.316000000000001</v>
      </c>
      <c r="C2639">
        <v>8.1615000000000002</v>
      </c>
      <c r="D2639">
        <v>3.096473</v>
      </c>
      <c r="E2639">
        <v>1.5640000000000001</v>
      </c>
      <c r="F2639">
        <v>29.280799999999999</v>
      </c>
      <c r="G2639">
        <v>22.7638</v>
      </c>
      <c r="H2639">
        <v>5.0744800000000003</v>
      </c>
      <c r="I2639">
        <v>52.02431</v>
      </c>
      <c r="J2639" s="3">
        <v>0</v>
      </c>
      <c r="L2639" s="1">
        <v>40543</v>
      </c>
      <c r="M2639" s="1">
        <f t="shared" si="42"/>
        <v>40932.771215000001</v>
      </c>
    </row>
    <row r="2640" spans="1:13">
      <c r="A2640">
        <v>389.80246499999998</v>
      </c>
      <c r="B2640">
        <v>14.103</v>
      </c>
      <c r="C2640">
        <v>8.2025000000000006</v>
      </c>
      <c r="D2640">
        <v>3.1070609999999999</v>
      </c>
      <c r="E2640">
        <v>1.5729</v>
      </c>
      <c r="F2640">
        <v>29.357299999999999</v>
      </c>
      <c r="G2640">
        <v>22.818000000000001</v>
      </c>
      <c r="H2640">
        <v>5.11043</v>
      </c>
      <c r="I2640">
        <v>52.467779999999998</v>
      </c>
      <c r="J2640" s="3">
        <v>0</v>
      </c>
      <c r="L2640" s="1">
        <v>40543</v>
      </c>
      <c r="M2640" s="1">
        <f t="shared" si="42"/>
        <v>40932.802465000001</v>
      </c>
    </row>
    <row r="2641" spans="1:13">
      <c r="A2641">
        <v>389.812882</v>
      </c>
      <c r="B2641">
        <v>14.065</v>
      </c>
      <c r="C2641">
        <v>7.899</v>
      </c>
      <c r="D2641">
        <v>3.0353050000000001</v>
      </c>
      <c r="E2641">
        <v>1.6133999999999999</v>
      </c>
      <c r="F2641">
        <v>28.857900000000001</v>
      </c>
      <c r="G2641">
        <v>22.4682</v>
      </c>
      <c r="H2641">
        <v>5.3652899999999999</v>
      </c>
      <c r="I2641">
        <v>54.527119999999996</v>
      </c>
      <c r="J2641" s="3">
        <v>0</v>
      </c>
      <c r="L2641" s="1">
        <v>40543</v>
      </c>
      <c r="M2641" s="1">
        <f t="shared" si="42"/>
        <v>40932.812881999998</v>
      </c>
    </row>
    <row r="2642" spans="1:13">
      <c r="A2642">
        <v>389.844132</v>
      </c>
      <c r="B2642">
        <v>14.113</v>
      </c>
      <c r="C2642">
        <v>8.1181000000000001</v>
      </c>
      <c r="D2642">
        <v>3.0888650000000002</v>
      </c>
      <c r="E2642">
        <v>1.581</v>
      </c>
      <c r="F2642">
        <v>29.237500000000001</v>
      </c>
      <c r="G2642">
        <v>22.735800000000001</v>
      </c>
      <c r="H2642">
        <v>5.1644899999999998</v>
      </c>
      <c r="I2642">
        <v>52.879980000000003</v>
      </c>
      <c r="J2642" s="3">
        <v>0</v>
      </c>
      <c r="L2642" s="1">
        <v>40543</v>
      </c>
      <c r="M2642" s="1">
        <f t="shared" si="42"/>
        <v>40932.844131999998</v>
      </c>
    </row>
    <row r="2643" spans="1:13">
      <c r="A2643">
        <v>389.875382</v>
      </c>
      <c r="B2643">
        <v>14.281000000000001</v>
      </c>
      <c r="C2643">
        <v>8.1707000000000001</v>
      </c>
      <c r="D2643">
        <v>3.099037</v>
      </c>
      <c r="E2643">
        <v>1.573</v>
      </c>
      <c r="F2643">
        <v>29.3</v>
      </c>
      <c r="G2643">
        <v>22.7775</v>
      </c>
      <c r="H2643">
        <v>5.1166600000000004</v>
      </c>
      <c r="I2643">
        <v>52.474290000000003</v>
      </c>
      <c r="J2643" s="3">
        <v>0</v>
      </c>
      <c r="L2643" s="1">
        <v>40543</v>
      </c>
      <c r="M2643" s="1">
        <f t="shared" si="42"/>
        <v>40932.875381999998</v>
      </c>
    </row>
    <row r="2644" spans="1:13">
      <c r="A2644">
        <v>389.906632</v>
      </c>
      <c r="B2644">
        <v>14.548</v>
      </c>
      <c r="C2644">
        <v>8.2431000000000001</v>
      </c>
      <c r="D2644">
        <v>3.112222</v>
      </c>
      <c r="E2644">
        <v>1.5640000000000001</v>
      </c>
      <c r="F2644">
        <v>29.377099999999999</v>
      </c>
      <c r="G2644">
        <v>22.8278</v>
      </c>
      <c r="H2644">
        <v>5.0617000000000001</v>
      </c>
      <c r="I2644">
        <v>52.022150000000003</v>
      </c>
      <c r="J2644" s="3">
        <v>0</v>
      </c>
      <c r="L2644" s="1">
        <v>40543</v>
      </c>
      <c r="M2644" s="1">
        <f t="shared" si="42"/>
        <v>40932.906631999998</v>
      </c>
    </row>
    <row r="2645" spans="1:13">
      <c r="A2645">
        <v>389.937882</v>
      </c>
      <c r="B2645">
        <v>14.853999999999999</v>
      </c>
      <c r="C2645">
        <v>8.0861999999999998</v>
      </c>
      <c r="D2645">
        <v>3.0827450000000001</v>
      </c>
      <c r="E2645">
        <v>1.5821000000000001</v>
      </c>
      <c r="F2645">
        <v>29.1998</v>
      </c>
      <c r="G2645">
        <v>22.710699999999999</v>
      </c>
      <c r="H2645">
        <v>5.1757999999999997</v>
      </c>
      <c r="I2645">
        <v>52.94426</v>
      </c>
      <c r="J2645" s="3">
        <v>0</v>
      </c>
      <c r="L2645" s="1">
        <v>40543</v>
      </c>
      <c r="M2645" s="1">
        <f t="shared" si="42"/>
        <v>40932.937881999998</v>
      </c>
    </row>
    <row r="2646" spans="1:13">
      <c r="A2646">
        <v>389.969132</v>
      </c>
      <c r="B2646">
        <v>15.167</v>
      </c>
      <c r="C2646">
        <v>8.0983000000000001</v>
      </c>
      <c r="D2646">
        <v>3.0857239999999999</v>
      </c>
      <c r="E2646">
        <v>1.5766</v>
      </c>
      <c r="F2646">
        <v>29.220700000000001</v>
      </c>
      <c r="G2646">
        <v>22.7254</v>
      </c>
      <c r="H2646">
        <v>5.1467099999999997</v>
      </c>
      <c r="I2646">
        <v>52.668460000000003</v>
      </c>
      <c r="J2646" s="3">
        <v>0</v>
      </c>
      <c r="L2646" s="1">
        <v>40543</v>
      </c>
      <c r="M2646" s="1">
        <f t="shared" si="42"/>
        <v>40932.969131999998</v>
      </c>
    </row>
    <row r="2647" spans="1:13">
      <c r="A2647">
        <v>390.000382</v>
      </c>
      <c r="B2647">
        <v>15.436</v>
      </c>
      <c r="C2647">
        <v>8.2685999999999993</v>
      </c>
      <c r="D2647">
        <v>3.119996</v>
      </c>
      <c r="E2647">
        <v>1.5450999999999999</v>
      </c>
      <c r="F2647">
        <v>29.436499999999999</v>
      </c>
      <c r="G2647">
        <v>22.870799999999999</v>
      </c>
      <c r="H2647">
        <v>4.9640599999999999</v>
      </c>
      <c r="I2647">
        <v>51.067830000000001</v>
      </c>
      <c r="J2647" s="3">
        <v>0</v>
      </c>
      <c r="L2647" s="1">
        <v>40543</v>
      </c>
      <c r="M2647" s="1">
        <f t="shared" si="42"/>
        <v>40933.000381999998</v>
      </c>
    </row>
    <row r="2648" spans="1:13">
      <c r="A2648">
        <v>390.031632</v>
      </c>
      <c r="B2648">
        <v>15.615</v>
      </c>
      <c r="C2648">
        <v>8.2634000000000007</v>
      </c>
      <c r="D2648">
        <v>3.1205609999999999</v>
      </c>
      <c r="E2648">
        <v>1.5410999999999999</v>
      </c>
      <c r="F2648">
        <v>29.4466</v>
      </c>
      <c r="G2648">
        <v>22.8795</v>
      </c>
      <c r="H2648">
        <v>4.9449800000000002</v>
      </c>
      <c r="I2648">
        <v>50.868929999999999</v>
      </c>
      <c r="J2648" s="3">
        <v>0</v>
      </c>
      <c r="L2648" s="1">
        <v>40543</v>
      </c>
      <c r="M2648" s="1">
        <f t="shared" si="42"/>
        <v>40933.031631999998</v>
      </c>
    </row>
    <row r="2649" spans="1:13">
      <c r="A2649">
        <v>390.062882</v>
      </c>
      <c r="B2649">
        <v>15.581</v>
      </c>
      <c r="C2649">
        <v>8.2408000000000001</v>
      </c>
      <c r="D2649">
        <v>3.1151490000000002</v>
      </c>
      <c r="E2649">
        <v>1.5431999999999999</v>
      </c>
      <c r="F2649">
        <v>29.409099999999999</v>
      </c>
      <c r="G2649">
        <v>22.853300000000001</v>
      </c>
      <c r="H2649">
        <v>4.9592900000000002</v>
      </c>
      <c r="I2649">
        <v>50.97757</v>
      </c>
      <c r="J2649" s="3">
        <v>0</v>
      </c>
      <c r="L2649" s="1">
        <v>40543</v>
      </c>
      <c r="M2649" s="1">
        <f t="shared" si="42"/>
        <v>40933.062881999998</v>
      </c>
    </row>
    <row r="2650" spans="1:13">
      <c r="A2650">
        <v>390.094132</v>
      </c>
      <c r="B2650">
        <v>15.422000000000001</v>
      </c>
      <c r="C2650">
        <v>8.3682999999999996</v>
      </c>
      <c r="D2650">
        <v>3.133051</v>
      </c>
      <c r="E2650">
        <v>1.5201</v>
      </c>
      <c r="F2650">
        <v>29.489100000000001</v>
      </c>
      <c r="G2650">
        <v>22.898</v>
      </c>
      <c r="H2650">
        <v>4.8286300000000004</v>
      </c>
      <c r="I2650">
        <v>49.803930000000001</v>
      </c>
      <c r="J2650" s="3">
        <v>0</v>
      </c>
      <c r="L2650" s="1">
        <v>40543</v>
      </c>
      <c r="M2650" s="1">
        <f t="shared" si="42"/>
        <v>40933.094131999998</v>
      </c>
    </row>
    <row r="2651" spans="1:13">
      <c r="A2651">
        <v>390.125382</v>
      </c>
      <c r="B2651">
        <v>15.083</v>
      </c>
      <c r="C2651">
        <v>8.3428000000000004</v>
      </c>
      <c r="D2651">
        <v>3.128574</v>
      </c>
      <c r="E2651">
        <v>1.5194000000000001</v>
      </c>
      <c r="F2651">
        <v>29.463999999999999</v>
      </c>
      <c r="G2651">
        <v>22.881900000000002</v>
      </c>
      <c r="H2651">
        <v>4.8287399999999998</v>
      </c>
      <c r="I2651">
        <v>49.768210000000003</v>
      </c>
      <c r="J2651" s="3">
        <v>0</v>
      </c>
      <c r="L2651" s="1">
        <v>40543</v>
      </c>
      <c r="M2651" s="1">
        <f t="shared" si="42"/>
        <v>40933.125381999998</v>
      </c>
    </row>
    <row r="2652" spans="1:13">
      <c r="A2652">
        <v>390.156632</v>
      </c>
      <c r="B2652">
        <v>14.62</v>
      </c>
      <c r="C2652">
        <v>8.3835999999999995</v>
      </c>
      <c r="D2652">
        <v>3.1338430000000002</v>
      </c>
      <c r="E2652">
        <v>1.5125999999999999</v>
      </c>
      <c r="F2652">
        <v>29.4848</v>
      </c>
      <c r="G2652">
        <v>22.892499999999998</v>
      </c>
      <c r="H2652">
        <v>4.7895799999999999</v>
      </c>
      <c r="I2652">
        <v>49.416919999999998</v>
      </c>
      <c r="J2652" s="3">
        <v>0</v>
      </c>
      <c r="L2652" s="1">
        <v>40543</v>
      </c>
      <c r="M2652" s="1">
        <f t="shared" si="42"/>
        <v>40933.156631999998</v>
      </c>
    </row>
    <row r="2653" spans="1:13">
      <c r="A2653">
        <v>390.187882</v>
      </c>
      <c r="B2653">
        <v>14.042</v>
      </c>
      <c r="C2653">
        <v>8.3966999999999992</v>
      </c>
      <c r="D2653">
        <v>3.1354129999999998</v>
      </c>
      <c r="E2653">
        <v>1.5135000000000001</v>
      </c>
      <c r="F2653">
        <v>29.490500000000001</v>
      </c>
      <c r="G2653">
        <v>22.895</v>
      </c>
      <c r="H2653">
        <v>4.7924300000000004</v>
      </c>
      <c r="I2653">
        <v>49.462769999999999</v>
      </c>
      <c r="J2653" s="3">
        <v>0</v>
      </c>
      <c r="L2653" s="1">
        <v>40543</v>
      </c>
      <c r="M2653" s="1">
        <f t="shared" si="42"/>
        <v>40933.187881999998</v>
      </c>
    </row>
    <row r="2654" spans="1:13">
      <c r="A2654">
        <v>390.219132</v>
      </c>
      <c r="B2654">
        <v>13.430999999999999</v>
      </c>
      <c r="C2654">
        <v>8.3688000000000002</v>
      </c>
      <c r="D2654">
        <v>3.1311100000000001</v>
      </c>
      <c r="E2654">
        <v>1.5234000000000001</v>
      </c>
      <c r="F2654">
        <v>29.4693</v>
      </c>
      <c r="G2654">
        <v>22.882400000000001</v>
      </c>
      <c r="H2654">
        <v>4.8440200000000004</v>
      </c>
      <c r="I2654">
        <v>49.956800000000001</v>
      </c>
      <c r="J2654" s="3">
        <v>0</v>
      </c>
      <c r="L2654" s="1">
        <v>40543</v>
      </c>
      <c r="M2654" s="1">
        <f t="shared" si="42"/>
        <v>40933.219131999998</v>
      </c>
    </row>
    <row r="2655" spans="1:13">
      <c r="A2655">
        <v>390.250382</v>
      </c>
      <c r="B2655">
        <v>12.831</v>
      </c>
      <c r="C2655">
        <v>8.0587</v>
      </c>
      <c r="D2655">
        <v>3.0666150000000001</v>
      </c>
      <c r="E2655">
        <v>1.5653999999999999</v>
      </c>
      <c r="F2655">
        <v>29.054600000000001</v>
      </c>
      <c r="G2655">
        <v>22.6007</v>
      </c>
      <c r="H2655">
        <v>5.1001399999999997</v>
      </c>
      <c r="I2655">
        <v>52.088430000000002</v>
      </c>
      <c r="J2655" s="3">
        <v>0</v>
      </c>
      <c r="L2655" s="1">
        <v>40543</v>
      </c>
      <c r="M2655" s="1">
        <f t="shared" si="42"/>
        <v>40933.250381999998</v>
      </c>
    </row>
    <row r="2656" spans="1:13">
      <c r="A2656">
        <v>390.26079900000002</v>
      </c>
      <c r="B2656">
        <v>12.680999999999999</v>
      </c>
      <c r="C2656">
        <v>7.9878</v>
      </c>
      <c r="D2656">
        <v>3.0581830000000001</v>
      </c>
      <c r="E2656">
        <v>1.5711999999999999</v>
      </c>
      <c r="F2656">
        <v>29.025099999999998</v>
      </c>
      <c r="G2656">
        <v>22.587199999999999</v>
      </c>
      <c r="H2656">
        <v>5.1383000000000001</v>
      </c>
      <c r="I2656">
        <v>52.383380000000002</v>
      </c>
      <c r="J2656" s="3">
        <v>0</v>
      </c>
      <c r="L2656" s="1">
        <v>40543</v>
      </c>
      <c r="M2656" s="1">
        <f t="shared" si="42"/>
        <v>40933.260799000003</v>
      </c>
    </row>
    <row r="2657" spans="1:13">
      <c r="A2657">
        <v>390.29204900000002</v>
      </c>
      <c r="B2657">
        <v>12.406000000000001</v>
      </c>
      <c r="C2657">
        <v>7.9569000000000001</v>
      </c>
      <c r="D2657">
        <v>3.0536660000000002</v>
      </c>
      <c r="E2657">
        <v>1.5789</v>
      </c>
      <c r="F2657">
        <v>29.003399999999999</v>
      </c>
      <c r="G2657">
        <v>22.574400000000001</v>
      </c>
      <c r="H2657">
        <v>5.1807999999999996</v>
      </c>
      <c r="I2657">
        <v>52.771949999999997</v>
      </c>
      <c r="J2657" s="3">
        <v>0</v>
      </c>
      <c r="L2657" s="1">
        <v>40543</v>
      </c>
      <c r="M2657" s="1">
        <f t="shared" si="42"/>
        <v>40933.292049000003</v>
      </c>
    </row>
    <row r="2658" spans="1:13">
      <c r="A2658">
        <v>390.32329900000002</v>
      </c>
      <c r="B2658">
        <v>12.311999999999999</v>
      </c>
      <c r="C2658">
        <v>7.8973000000000004</v>
      </c>
      <c r="D2658">
        <v>3.0325920000000002</v>
      </c>
      <c r="E2658">
        <v>1.5972</v>
      </c>
      <c r="F2658">
        <v>28.831499999999998</v>
      </c>
      <c r="G2658">
        <v>22.447700000000001</v>
      </c>
      <c r="H2658">
        <v>5.2844800000000003</v>
      </c>
      <c r="I2658">
        <v>53.694609999999997</v>
      </c>
      <c r="J2658" s="3">
        <v>0</v>
      </c>
      <c r="L2658" s="1">
        <v>40543</v>
      </c>
      <c r="M2658" s="1">
        <f t="shared" si="42"/>
        <v>40933.323299000003</v>
      </c>
    </row>
    <row r="2659" spans="1:13">
      <c r="A2659">
        <v>390.35454900000002</v>
      </c>
      <c r="B2659">
        <v>12.526</v>
      </c>
      <c r="C2659">
        <v>7.859</v>
      </c>
      <c r="D2659">
        <v>3.0234019999999999</v>
      </c>
      <c r="E2659">
        <v>1.5946</v>
      </c>
      <c r="F2659">
        <v>28.766400000000001</v>
      </c>
      <c r="G2659">
        <v>22.401800000000001</v>
      </c>
      <c r="H2659">
        <v>5.2791600000000001</v>
      </c>
      <c r="I2659">
        <v>53.570799999999998</v>
      </c>
      <c r="J2659" s="3">
        <v>0</v>
      </c>
      <c r="L2659" s="1">
        <v>40543</v>
      </c>
      <c r="M2659" s="1">
        <f t="shared" si="42"/>
        <v>40933.354549000003</v>
      </c>
    </row>
    <row r="2660" spans="1:13">
      <c r="A2660">
        <v>390.38579900000002</v>
      </c>
      <c r="B2660">
        <v>12.901999999999999</v>
      </c>
      <c r="C2660">
        <v>7.9577</v>
      </c>
      <c r="D2660">
        <v>3.0465149999999999</v>
      </c>
      <c r="E2660">
        <v>1.5798000000000001</v>
      </c>
      <c r="F2660">
        <v>28.927499999999998</v>
      </c>
      <c r="G2660">
        <v>22.514800000000001</v>
      </c>
      <c r="H2660">
        <v>5.1881300000000001</v>
      </c>
      <c r="I2660">
        <v>52.821489999999997</v>
      </c>
      <c r="J2660" s="3">
        <v>0</v>
      </c>
      <c r="L2660" s="1">
        <v>40543</v>
      </c>
      <c r="M2660" s="1">
        <f t="shared" si="42"/>
        <v>40933.385799000003</v>
      </c>
    </row>
    <row r="2661" spans="1:13">
      <c r="A2661">
        <v>390.41704900000002</v>
      </c>
      <c r="B2661">
        <v>13.407999999999999</v>
      </c>
      <c r="C2661">
        <v>7.9093999999999998</v>
      </c>
      <c r="D2661">
        <v>3.0368189999999999</v>
      </c>
      <c r="E2661">
        <v>1.5926</v>
      </c>
      <c r="F2661">
        <v>28.865400000000001</v>
      </c>
      <c r="G2661">
        <v>22.4727</v>
      </c>
      <c r="H2661">
        <v>5.2598000000000003</v>
      </c>
      <c r="I2661">
        <v>53.47045</v>
      </c>
      <c r="J2661" s="3">
        <v>0</v>
      </c>
      <c r="L2661" s="1">
        <v>40543</v>
      </c>
      <c r="M2661" s="1">
        <f t="shared" si="42"/>
        <v>40933.417049000003</v>
      </c>
    </row>
    <row r="2662" spans="1:13">
      <c r="A2662">
        <v>390.44829900000002</v>
      </c>
      <c r="B2662">
        <v>14.007999999999999</v>
      </c>
      <c r="C2662">
        <v>7.9084000000000003</v>
      </c>
      <c r="D2662">
        <v>3.0383589999999998</v>
      </c>
      <c r="E2662">
        <v>1.5855999999999999</v>
      </c>
      <c r="F2662">
        <v>28.882200000000001</v>
      </c>
      <c r="G2662">
        <v>22.486000000000001</v>
      </c>
      <c r="H2662">
        <v>5.2252799999999997</v>
      </c>
      <c r="I2662">
        <v>53.12406</v>
      </c>
      <c r="J2662" s="3">
        <v>0</v>
      </c>
      <c r="L2662" s="1">
        <v>40543</v>
      </c>
      <c r="M2662" s="1">
        <f t="shared" si="42"/>
        <v>40933.448299000003</v>
      </c>
    </row>
    <row r="2663" spans="1:13">
      <c r="A2663">
        <v>390.47954900000002</v>
      </c>
      <c r="B2663">
        <v>14.661</v>
      </c>
      <c r="C2663">
        <v>8.0609999999999999</v>
      </c>
      <c r="D2663">
        <v>3.0770279999999999</v>
      </c>
      <c r="E2663">
        <v>1.5731999999999999</v>
      </c>
      <c r="F2663">
        <v>29.160900000000002</v>
      </c>
      <c r="G2663">
        <v>22.683700000000002</v>
      </c>
      <c r="H2663">
        <v>5.1359599999999999</v>
      </c>
      <c r="I2663">
        <v>52.49344</v>
      </c>
      <c r="J2663" s="3">
        <v>0</v>
      </c>
      <c r="L2663" s="1">
        <v>40543</v>
      </c>
      <c r="M2663" s="1">
        <f t="shared" si="42"/>
        <v>40933.479549000003</v>
      </c>
    </row>
    <row r="2664" spans="1:13">
      <c r="A2664">
        <v>390.51079900000002</v>
      </c>
      <c r="B2664">
        <v>15.260999999999999</v>
      </c>
      <c r="C2664">
        <v>8.1036999999999999</v>
      </c>
      <c r="D2664">
        <v>3.0855610000000002</v>
      </c>
      <c r="E2664">
        <v>1.5663</v>
      </c>
      <c r="F2664">
        <v>29.214500000000001</v>
      </c>
      <c r="G2664">
        <v>22.719799999999999</v>
      </c>
      <c r="H2664">
        <v>5.09551</v>
      </c>
      <c r="I2664">
        <v>52.148800000000001</v>
      </c>
      <c r="J2664" s="3">
        <v>0</v>
      </c>
      <c r="L2664" s="1">
        <v>40543</v>
      </c>
      <c r="M2664" s="1">
        <f t="shared" si="42"/>
        <v>40933.510799000003</v>
      </c>
    </row>
    <row r="2665" spans="1:13">
      <c r="A2665">
        <v>390.54204900000002</v>
      </c>
      <c r="B2665">
        <v>15.691000000000001</v>
      </c>
      <c r="C2665">
        <v>8.1110000000000007</v>
      </c>
      <c r="D2665">
        <v>3.0874730000000001</v>
      </c>
      <c r="E2665">
        <v>1.5639000000000001</v>
      </c>
      <c r="F2665">
        <v>29.228200000000001</v>
      </c>
      <c r="G2665">
        <v>22.729500000000002</v>
      </c>
      <c r="H2665">
        <v>5.0824100000000003</v>
      </c>
      <c r="I2665">
        <v>52.028060000000004</v>
      </c>
      <c r="J2665" s="3">
        <v>0</v>
      </c>
      <c r="L2665" s="1">
        <v>40543</v>
      </c>
      <c r="M2665" s="1">
        <f t="shared" si="42"/>
        <v>40933.542049000003</v>
      </c>
    </row>
    <row r="2666" spans="1:13">
      <c r="A2666">
        <v>390.57329900000002</v>
      </c>
      <c r="B2666">
        <v>15.93</v>
      </c>
      <c r="C2666">
        <v>8.2111999999999998</v>
      </c>
      <c r="D2666">
        <v>3.1074000000000002</v>
      </c>
      <c r="E2666">
        <v>1.5432999999999999</v>
      </c>
      <c r="F2666">
        <v>29.352900000000002</v>
      </c>
      <c r="G2666">
        <v>22.813300000000002</v>
      </c>
      <c r="H2666">
        <v>4.9651699999999996</v>
      </c>
      <c r="I2666">
        <v>50.985010000000003</v>
      </c>
      <c r="J2666" s="3">
        <v>0</v>
      </c>
      <c r="L2666" s="1">
        <v>40543</v>
      </c>
      <c r="M2666" s="1">
        <f t="shared" si="42"/>
        <v>40933.573299000003</v>
      </c>
    </row>
    <row r="2667" spans="1:13">
      <c r="A2667">
        <v>390.60454900000002</v>
      </c>
      <c r="B2667">
        <v>15.997999999999999</v>
      </c>
      <c r="C2667">
        <v>8.0646000000000004</v>
      </c>
      <c r="D2667">
        <v>3.073124</v>
      </c>
      <c r="E2667">
        <v>1.5698000000000001</v>
      </c>
      <c r="F2667">
        <v>29.116499999999998</v>
      </c>
      <c r="G2667">
        <v>22.648399999999999</v>
      </c>
      <c r="H2667">
        <v>5.1212999999999997</v>
      </c>
      <c r="I2667">
        <v>52.332740000000001</v>
      </c>
      <c r="J2667" s="3">
        <v>0</v>
      </c>
      <c r="L2667" s="1">
        <v>40543</v>
      </c>
      <c r="M2667" s="1">
        <f t="shared" si="42"/>
        <v>40933.604549000003</v>
      </c>
    </row>
    <row r="2668" spans="1:13">
      <c r="A2668">
        <v>390.63579900000002</v>
      </c>
      <c r="B2668">
        <v>15.930999999999999</v>
      </c>
      <c r="C2668">
        <v>7.9964000000000004</v>
      </c>
      <c r="D2668">
        <v>3.0598839999999998</v>
      </c>
      <c r="E2668">
        <v>1.5705</v>
      </c>
      <c r="F2668">
        <v>29.034400000000002</v>
      </c>
      <c r="G2668">
        <v>22.593299999999999</v>
      </c>
      <c r="H2668">
        <v>5.1356799999999998</v>
      </c>
      <c r="I2668">
        <v>52.37012</v>
      </c>
      <c r="J2668" s="3">
        <v>0</v>
      </c>
      <c r="L2668" s="1">
        <v>40543</v>
      </c>
      <c r="M2668" s="1">
        <f t="shared" si="42"/>
        <v>40933.635799000003</v>
      </c>
    </row>
    <row r="2669" spans="1:13">
      <c r="A2669">
        <v>390.66704900000002</v>
      </c>
      <c r="B2669">
        <v>15.747999999999999</v>
      </c>
      <c r="C2669">
        <v>8.01</v>
      </c>
      <c r="D2669">
        <v>3.0662739999999999</v>
      </c>
      <c r="E2669">
        <v>1.5787</v>
      </c>
      <c r="F2669">
        <v>29.090199999999999</v>
      </c>
      <c r="G2669">
        <v>22.635200000000001</v>
      </c>
      <c r="H2669">
        <v>5.1724399999999999</v>
      </c>
      <c r="I2669">
        <v>52.78051</v>
      </c>
      <c r="J2669" s="3">
        <v>0</v>
      </c>
      <c r="L2669" s="1">
        <v>40543</v>
      </c>
      <c r="M2669" s="1">
        <f t="shared" si="42"/>
        <v>40933.667049000003</v>
      </c>
    </row>
    <row r="2670" spans="1:13">
      <c r="A2670">
        <v>390.69829900000002</v>
      </c>
      <c r="B2670">
        <v>15.449</v>
      </c>
      <c r="C2670">
        <v>7.9573</v>
      </c>
      <c r="D2670">
        <v>3.0557569999999998</v>
      </c>
      <c r="E2670">
        <v>1.5805</v>
      </c>
      <c r="F2670">
        <v>29.023700000000002</v>
      </c>
      <c r="G2670">
        <v>22.590299999999999</v>
      </c>
      <c r="H2670">
        <v>5.1896399999999998</v>
      </c>
      <c r="I2670">
        <v>52.86956</v>
      </c>
      <c r="J2670" s="3">
        <v>0</v>
      </c>
      <c r="L2670" s="1">
        <v>40543</v>
      </c>
      <c r="M2670" s="1">
        <f t="shared" si="42"/>
        <v>40933.698299000003</v>
      </c>
    </row>
    <row r="2671" spans="1:13">
      <c r="A2671">
        <v>390.72954900000002</v>
      </c>
      <c r="B2671">
        <v>15.055</v>
      </c>
      <c r="C2671">
        <v>7.9718</v>
      </c>
      <c r="D2671">
        <v>3.0564170000000002</v>
      </c>
      <c r="E2671">
        <v>1.573</v>
      </c>
      <c r="F2671">
        <v>29.018799999999999</v>
      </c>
      <c r="G2671">
        <v>22.584499999999998</v>
      </c>
      <c r="H2671">
        <v>5.1507199999999997</v>
      </c>
      <c r="I2671">
        <v>52.488660000000003</v>
      </c>
      <c r="J2671" s="3">
        <v>0</v>
      </c>
      <c r="L2671" s="1">
        <v>40543</v>
      </c>
      <c r="M2671" s="1">
        <f t="shared" si="42"/>
        <v>40933.729549000003</v>
      </c>
    </row>
    <row r="2672" spans="1:13">
      <c r="A2672">
        <v>390.76079900000002</v>
      </c>
      <c r="B2672">
        <v>14.63</v>
      </c>
      <c r="C2672">
        <v>7.9436999999999998</v>
      </c>
      <c r="D2672">
        <v>3.0520740000000002</v>
      </c>
      <c r="E2672">
        <v>1.5652999999999999</v>
      </c>
      <c r="F2672">
        <v>28.996700000000001</v>
      </c>
      <c r="G2672">
        <v>22.571000000000002</v>
      </c>
      <c r="H2672">
        <v>5.1167800000000003</v>
      </c>
      <c r="I2672">
        <v>52.101869999999998</v>
      </c>
      <c r="J2672" s="3">
        <v>0</v>
      </c>
      <c r="L2672" s="1">
        <v>40543</v>
      </c>
      <c r="M2672" s="1">
        <f t="shared" si="42"/>
        <v>40933.760799000003</v>
      </c>
    </row>
    <row r="2673" spans="1:13">
      <c r="A2673">
        <v>390.79204900000002</v>
      </c>
      <c r="B2673">
        <v>14.218</v>
      </c>
      <c r="C2673">
        <v>7.9695</v>
      </c>
      <c r="D2673">
        <v>3.0593110000000001</v>
      </c>
      <c r="E2673">
        <v>1.5625</v>
      </c>
      <c r="F2673">
        <v>29.051400000000001</v>
      </c>
      <c r="G2673">
        <v>22.610399999999998</v>
      </c>
      <c r="H2673">
        <v>5.0975799999999998</v>
      </c>
      <c r="I2673">
        <v>51.955399999999997</v>
      </c>
      <c r="J2673" s="3">
        <v>0</v>
      </c>
      <c r="L2673" s="1">
        <v>40543</v>
      </c>
      <c r="M2673" s="1">
        <f t="shared" si="42"/>
        <v>40933.792049000003</v>
      </c>
    </row>
    <row r="2674" spans="1:13">
      <c r="A2674">
        <v>390.82329900000002</v>
      </c>
      <c r="B2674">
        <v>13.965</v>
      </c>
      <c r="C2674">
        <v>8.0129999999999999</v>
      </c>
      <c r="D2674">
        <v>3.0690400000000002</v>
      </c>
      <c r="E2674">
        <v>1.5662</v>
      </c>
      <c r="F2674">
        <v>29.1174</v>
      </c>
      <c r="G2674">
        <v>22.656099999999999</v>
      </c>
      <c r="H2674">
        <v>5.1080800000000002</v>
      </c>
      <c r="I2674">
        <v>52.136609999999997</v>
      </c>
      <c r="J2674" s="3">
        <v>0</v>
      </c>
      <c r="L2674" s="1">
        <v>40543</v>
      </c>
      <c r="M2674" s="1">
        <f t="shared" si="42"/>
        <v>40933.823299000003</v>
      </c>
    </row>
    <row r="2675" spans="1:13">
      <c r="A2675">
        <v>390.85454900000002</v>
      </c>
      <c r="B2675">
        <v>13.89</v>
      </c>
      <c r="C2675">
        <v>8.0771999999999995</v>
      </c>
      <c r="D2675">
        <v>3.0862669999999999</v>
      </c>
      <c r="E2675">
        <v>1.5515000000000001</v>
      </c>
      <c r="F2675">
        <v>29.244499999999999</v>
      </c>
      <c r="G2675">
        <v>22.7469</v>
      </c>
      <c r="H2675">
        <v>5.0237699999999998</v>
      </c>
      <c r="I2675">
        <v>51.393650000000001</v>
      </c>
      <c r="J2675" s="3">
        <v>0</v>
      </c>
      <c r="L2675" s="1">
        <v>40543</v>
      </c>
      <c r="M2675" s="1">
        <f t="shared" si="42"/>
        <v>40933.854549000003</v>
      </c>
    </row>
    <row r="2676" spans="1:13">
      <c r="A2676">
        <v>390.86496499999998</v>
      </c>
      <c r="B2676">
        <v>13.91</v>
      </c>
      <c r="C2676">
        <v>7.9819000000000004</v>
      </c>
      <c r="D2676">
        <v>3.059472</v>
      </c>
      <c r="E2676">
        <v>1.5672999999999999</v>
      </c>
      <c r="F2676">
        <v>29.042899999999999</v>
      </c>
      <c r="G2676">
        <v>22.602</v>
      </c>
      <c r="H2676">
        <v>5.11958</v>
      </c>
      <c r="I2676">
        <v>52.191600000000001</v>
      </c>
      <c r="J2676" s="3">
        <v>0</v>
      </c>
      <c r="L2676" s="1">
        <v>40543</v>
      </c>
      <c r="M2676" s="1">
        <f t="shared" si="42"/>
        <v>40933.864965000001</v>
      </c>
    </row>
    <row r="2677" spans="1:13">
      <c r="A2677">
        <v>390.89621499999998</v>
      </c>
      <c r="B2677">
        <v>14.081</v>
      </c>
      <c r="C2677">
        <v>7.9089</v>
      </c>
      <c r="D2677">
        <v>3.0371359999999998</v>
      </c>
      <c r="E2677">
        <v>1.5843</v>
      </c>
      <c r="F2677">
        <v>28.8689</v>
      </c>
      <c r="G2677">
        <v>22.4755</v>
      </c>
      <c r="H2677">
        <v>5.21889</v>
      </c>
      <c r="I2677">
        <v>53.05518</v>
      </c>
      <c r="J2677" s="3">
        <v>0</v>
      </c>
      <c r="L2677" s="1">
        <v>40543</v>
      </c>
      <c r="M2677" s="1">
        <f t="shared" si="42"/>
        <v>40933.896215000001</v>
      </c>
    </row>
    <row r="2678" spans="1:13">
      <c r="A2678">
        <v>390.906632</v>
      </c>
      <c r="B2678">
        <v>14.157</v>
      </c>
      <c r="C2678">
        <v>7.6223999999999998</v>
      </c>
      <c r="D2678">
        <v>2.918139</v>
      </c>
      <c r="E2678">
        <v>1.6174999999999999</v>
      </c>
      <c r="F2678">
        <v>27.8506</v>
      </c>
      <c r="G2678">
        <v>21.7148</v>
      </c>
      <c r="H2678">
        <v>5.4572200000000004</v>
      </c>
      <c r="I2678">
        <v>54.749400000000001</v>
      </c>
      <c r="J2678" s="3">
        <v>0</v>
      </c>
      <c r="L2678" s="1">
        <v>40543</v>
      </c>
      <c r="M2678" s="1">
        <f t="shared" si="42"/>
        <v>40933.906631999998</v>
      </c>
    </row>
    <row r="2679" spans="1:13">
      <c r="A2679">
        <v>390.937882</v>
      </c>
      <c r="B2679">
        <v>14.407999999999999</v>
      </c>
      <c r="C2679">
        <v>7.9698000000000002</v>
      </c>
      <c r="D2679">
        <v>3.0581779999999998</v>
      </c>
      <c r="E2679">
        <v>1.5657000000000001</v>
      </c>
      <c r="F2679">
        <v>29.039200000000001</v>
      </c>
      <c r="G2679">
        <v>22.6007</v>
      </c>
      <c r="H2679">
        <v>5.1135599999999997</v>
      </c>
      <c r="I2679">
        <v>52.11459</v>
      </c>
      <c r="J2679" s="3">
        <v>0</v>
      </c>
      <c r="L2679" s="1">
        <v>40543</v>
      </c>
      <c r="M2679" s="1">
        <f t="shared" si="42"/>
        <v>40933.937881999998</v>
      </c>
    </row>
    <row r="2680" spans="1:13">
      <c r="A2680">
        <v>390.969132</v>
      </c>
      <c r="B2680">
        <v>14.721</v>
      </c>
      <c r="C2680">
        <v>7.8654999999999999</v>
      </c>
      <c r="D2680">
        <v>3.015895</v>
      </c>
      <c r="E2680">
        <v>1.589</v>
      </c>
      <c r="F2680">
        <v>28.6813</v>
      </c>
      <c r="G2680">
        <v>22.334199999999999</v>
      </c>
      <c r="H2680">
        <v>5.2546499999999998</v>
      </c>
      <c r="I2680">
        <v>53.300460000000001</v>
      </c>
      <c r="J2680" s="3">
        <v>0</v>
      </c>
      <c r="L2680" s="1">
        <v>40543</v>
      </c>
      <c r="M2680" s="1">
        <f t="shared" si="42"/>
        <v>40933.969131999998</v>
      </c>
    </row>
    <row r="2681" spans="1:13">
      <c r="A2681">
        <v>391.000382</v>
      </c>
      <c r="B2681">
        <v>15.047000000000001</v>
      </c>
      <c r="C2681">
        <v>8.1249000000000002</v>
      </c>
      <c r="D2681">
        <v>3.094929</v>
      </c>
      <c r="E2681">
        <v>1.5475000000000001</v>
      </c>
      <c r="F2681">
        <v>29.294899999999998</v>
      </c>
      <c r="G2681">
        <v>22.779900000000001</v>
      </c>
      <c r="H2681">
        <v>4.9972799999999999</v>
      </c>
      <c r="I2681">
        <v>51.194960000000002</v>
      </c>
      <c r="J2681" s="3">
        <v>0</v>
      </c>
      <c r="L2681" s="1">
        <v>40543</v>
      </c>
      <c r="M2681" s="1">
        <f t="shared" si="42"/>
        <v>40934.000381999998</v>
      </c>
    </row>
    <row r="2682" spans="1:13">
      <c r="A2682">
        <v>391.031632</v>
      </c>
      <c r="B2682">
        <v>15.316000000000001</v>
      </c>
      <c r="C2682">
        <v>8.2667999999999999</v>
      </c>
      <c r="D2682">
        <v>3.1314950000000001</v>
      </c>
      <c r="E2682">
        <v>1.5342</v>
      </c>
      <c r="F2682">
        <v>29.558</v>
      </c>
      <c r="G2682">
        <v>22.966200000000001</v>
      </c>
      <c r="H2682">
        <v>4.9071400000000001</v>
      </c>
      <c r="I2682">
        <v>50.520189999999999</v>
      </c>
      <c r="J2682" s="3">
        <v>0</v>
      </c>
      <c r="L2682" s="1">
        <v>40543</v>
      </c>
      <c r="M2682" s="1">
        <f t="shared" si="42"/>
        <v>40934.031631999998</v>
      </c>
    </row>
    <row r="2683" spans="1:13">
      <c r="A2683">
        <v>391.04204900000002</v>
      </c>
      <c r="B2683">
        <v>15.379</v>
      </c>
      <c r="C2683">
        <v>8.2609999999999992</v>
      </c>
      <c r="D2683">
        <v>3.129661</v>
      </c>
      <c r="E2683">
        <v>1.536</v>
      </c>
      <c r="F2683">
        <v>29.543800000000001</v>
      </c>
      <c r="G2683">
        <v>22.9559</v>
      </c>
      <c r="H2683">
        <v>4.9173</v>
      </c>
      <c r="I2683">
        <v>50.613289999999999</v>
      </c>
      <c r="J2683" s="3">
        <v>0</v>
      </c>
      <c r="L2683" s="1">
        <v>40543</v>
      </c>
      <c r="M2683" s="1">
        <f t="shared" si="42"/>
        <v>40934.042049000003</v>
      </c>
    </row>
    <row r="2684" spans="1:13">
      <c r="A2684">
        <v>391.07329900000002</v>
      </c>
      <c r="B2684">
        <v>15.451000000000001</v>
      </c>
      <c r="C2684">
        <v>8.2624999999999993</v>
      </c>
      <c r="D2684">
        <v>3.1287940000000001</v>
      </c>
      <c r="E2684">
        <v>1.5412999999999999</v>
      </c>
      <c r="F2684">
        <v>29.5334</v>
      </c>
      <c r="G2684">
        <v>22.947600000000001</v>
      </c>
      <c r="H2684">
        <v>4.9433199999999999</v>
      </c>
      <c r="I2684">
        <v>50.879469999999998</v>
      </c>
      <c r="J2684" s="3">
        <v>0</v>
      </c>
      <c r="L2684" s="1">
        <v>40543</v>
      </c>
      <c r="M2684" s="1">
        <f t="shared" si="42"/>
        <v>40934.073299000003</v>
      </c>
    </row>
    <row r="2685" spans="1:13">
      <c r="A2685">
        <v>391.10454900000002</v>
      </c>
      <c r="B2685">
        <v>15.35</v>
      </c>
      <c r="C2685">
        <v>8.2600999999999996</v>
      </c>
      <c r="D2685">
        <v>3.128587</v>
      </c>
      <c r="E2685">
        <v>1.5463</v>
      </c>
      <c r="F2685">
        <v>29.533300000000001</v>
      </c>
      <c r="G2685">
        <v>22.947800000000001</v>
      </c>
      <c r="H2685">
        <v>4.9682399999999998</v>
      </c>
      <c r="I2685">
        <v>51.133130000000001</v>
      </c>
      <c r="J2685" s="3">
        <v>0</v>
      </c>
      <c r="L2685" s="1">
        <v>40543</v>
      </c>
      <c r="M2685" s="1">
        <f t="shared" si="42"/>
        <v>40934.104549000003</v>
      </c>
    </row>
    <row r="2686" spans="1:13">
      <c r="A2686">
        <v>391.13579900000002</v>
      </c>
      <c r="B2686">
        <v>15.103</v>
      </c>
      <c r="C2686">
        <v>8.2588000000000008</v>
      </c>
      <c r="D2686">
        <v>3.1265779999999999</v>
      </c>
      <c r="E2686">
        <v>1.5371999999999999</v>
      </c>
      <c r="F2686">
        <v>29.5136</v>
      </c>
      <c r="G2686">
        <v>22.932600000000001</v>
      </c>
      <c r="H2686">
        <v>4.9239600000000001</v>
      </c>
      <c r="I2686">
        <v>50.669379999999997</v>
      </c>
      <c r="J2686" s="3">
        <v>0</v>
      </c>
      <c r="L2686" s="1">
        <v>40543</v>
      </c>
      <c r="M2686" s="1">
        <f t="shared" si="42"/>
        <v>40934.135799000003</v>
      </c>
    </row>
    <row r="2687" spans="1:13">
      <c r="A2687">
        <v>391.16704900000002</v>
      </c>
      <c r="B2687">
        <v>14.723000000000001</v>
      </c>
      <c r="C2687">
        <v>8.1700999999999997</v>
      </c>
      <c r="D2687">
        <v>3.0993629999999999</v>
      </c>
      <c r="E2687">
        <v>1.5662</v>
      </c>
      <c r="F2687">
        <v>29.303699999999999</v>
      </c>
      <c r="G2687">
        <v>22.7805</v>
      </c>
      <c r="H2687">
        <v>5.0834799999999998</v>
      </c>
      <c r="I2687">
        <v>52.134480000000003</v>
      </c>
      <c r="J2687" s="3">
        <v>0</v>
      </c>
      <c r="L2687" s="1">
        <v>40543</v>
      </c>
      <c r="M2687" s="1">
        <f t="shared" si="42"/>
        <v>40934.167049000003</v>
      </c>
    </row>
    <row r="2688" spans="1:13">
      <c r="A2688">
        <v>391.19829900000002</v>
      </c>
      <c r="B2688">
        <v>14.255000000000001</v>
      </c>
      <c r="C2688">
        <v>7.7072000000000003</v>
      </c>
      <c r="D2688">
        <v>2.9584579999999998</v>
      </c>
      <c r="E2688">
        <v>1.6188</v>
      </c>
      <c r="F2688">
        <v>28.206700000000001</v>
      </c>
      <c r="G2688">
        <v>21.983000000000001</v>
      </c>
      <c r="H2688">
        <v>5.4397000000000002</v>
      </c>
      <c r="I2688">
        <v>54.807540000000003</v>
      </c>
      <c r="J2688" s="3">
        <v>0</v>
      </c>
      <c r="L2688" s="1">
        <v>40543</v>
      </c>
      <c r="M2688" s="1">
        <f t="shared" si="42"/>
        <v>40934.198299000003</v>
      </c>
    </row>
    <row r="2689" spans="1:13">
      <c r="A2689">
        <v>391.22954900000002</v>
      </c>
      <c r="B2689">
        <v>13.661</v>
      </c>
      <c r="C2689">
        <v>7.6456999999999997</v>
      </c>
      <c r="D2689">
        <v>2.9207869999999998</v>
      </c>
      <c r="E2689">
        <v>1.6194</v>
      </c>
      <c r="F2689">
        <v>27.860099999999999</v>
      </c>
      <c r="G2689">
        <v>21.719200000000001</v>
      </c>
      <c r="H2689">
        <v>5.4630900000000002</v>
      </c>
      <c r="I2689">
        <v>54.841090000000001</v>
      </c>
      <c r="J2689" s="3">
        <v>0</v>
      </c>
      <c r="L2689" s="1">
        <v>40543</v>
      </c>
      <c r="M2689" s="1">
        <f t="shared" si="42"/>
        <v>40934.229549000003</v>
      </c>
    </row>
    <row r="2690" spans="1:13">
      <c r="A2690">
        <v>391.26079900000002</v>
      </c>
      <c r="B2690">
        <v>13.102</v>
      </c>
      <c r="C2690">
        <v>7.4732000000000003</v>
      </c>
      <c r="D2690">
        <v>2.8496980000000001</v>
      </c>
      <c r="E2690">
        <v>1.6487000000000001</v>
      </c>
      <c r="F2690">
        <v>27.2484</v>
      </c>
      <c r="G2690">
        <v>21.261299999999999</v>
      </c>
      <c r="H2690">
        <v>5.6555299999999997</v>
      </c>
      <c r="I2690">
        <v>56.321599999999997</v>
      </c>
      <c r="J2690" s="3">
        <v>0</v>
      </c>
      <c r="L2690" s="1">
        <v>40543</v>
      </c>
      <c r="M2690" s="1">
        <f t="shared" ref="M2690:M2753" si="43">A2690+L2690</f>
        <v>40934.260799000003</v>
      </c>
    </row>
    <row r="2691" spans="1:13">
      <c r="A2691">
        <v>391.29204900000002</v>
      </c>
      <c r="B2691">
        <v>12.625999999999999</v>
      </c>
      <c r="C2691">
        <v>7.4316000000000004</v>
      </c>
      <c r="D2691">
        <v>2.8334519999999999</v>
      </c>
      <c r="E2691">
        <v>1.6487000000000001</v>
      </c>
      <c r="F2691">
        <v>27.1099</v>
      </c>
      <c r="G2691">
        <v>21.157900000000001</v>
      </c>
      <c r="H2691">
        <v>5.6659800000000002</v>
      </c>
      <c r="I2691">
        <v>56.320320000000002</v>
      </c>
      <c r="J2691" s="3">
        <v>0</v>
      </c>
      <c r="L2691" s="1">
        <v>40543</v>
      </c>
      <c r="M2691" s="1">
        <f t="shared" si="43"/>
        <v>40934.292049000003</v>
      </c>
    </row>
    <row r="2692" spans="1:13">
      <c r="A2692">
        <v>391.32329900000002</v>
      </c>
      <c r="B2692">
        <v>12.366</v>
      </c>
      <c r="C2692">
        <v>7.6490999999999998</v>
      </c>
      <c r="D2692">
        <v>2.92395</v>
      </c>
      <c r="E2692">
        <v>1.6343000000000001</v>
      </c>
      <c r="F2692">
        <v>27.891100000000002</v>
      </c>
      <c r="G2692">
        <v>21.743099999999998</v>
      </c>
      <c r="H2692">
        <v>5.5354400000000004</v>
      </c>
      <c r="I2692">
        <v>55.583019999999998</v>
      </c>
      <c r="J2692" s="3">
        <v>0</v>
      </c>
      <c r="L2692" s="1">
        <v>40543</v>
      </c>
      <c r="M2692" s="1">
        <f t="shared" si="43"/>
        <v>40934.323299000003</v>
      </c>
    </row>
    <row r="2693" spans="1:13">
      <c r="A2693">
        <v>391.35454900000002</v>
      </c>
      <c r="B2693">
        <v>12.371</v>
      </c>
      <c r="C2693">
        <v>7.7004999999999999</v>
      </c>
      <c r="D2693">
        <v>2.9625590000000002</v>
      </c>
      <c r="E2693">
        <v>1.6236999999999999</v>
      </c>
      <c r="F2693">
        <v>28.2561</v>
      </c>
      <c r="G2693">
        <v>22.022600000000001</v>
      </c>
      <c r="H2693">
        <v>5.4623499999999998</v>
      </c>
      <c r="I2693">
        <v>55.045029999999997</v>
      </c>
      <c r="J2693" s="3">
        <v>0</v>
      </c>
      <c r="L2693" s="1">
        <v>40543</v>
      </c>
      <c r="M2693" s="1">
        <f t="shared" si="43"/>
        <v>40934.354549000003</v>
      </c>
    </row>
    <row r="2694" spans="1:13">
      <c r="A2694">
        <v>391.38579900000002</v>
      </c>
      <c r="B2694">
        <v>12.664</v>
      </c>
      <c r="C2694">
        <v>7.7793000000000001</v>
      </c>
      <c r="D2694">
        <v>2.9965999999999999</v>
      </c>
      <c r="E2694">
        <v>1.6196999999999999</v>
      </c>
      <c r="F2694">
        <v>28.55</v>
      </c>
      <c r="G2694">
        <v>22.242699999999999</v>
      </c>
      <c r="H2694">
        <v>5.42204</v>
      </c>
      <c r="I2694">
        <v>54.842889999999997</v>
      </c>
      <c r="J2694" s="3">
        <v>0</v>
      </c>
      <c r="L2694" s="1">
        <v>40543</v>
      </c>
      <c r="M2694" s="1">
        <f t="shared" si="43"/>
        <v>40934.385799000003</v>
      </c>
    </row>
    <row r="2695" spans="1:13">
      <c r="A2695">
        <v>391.41704900000002</v>
      </c>
      <c r="B2695">
        <v>13.09</v>
      </c>
      <c r="C2695">
        <v>7.9032</v>
      </c>
      <c r="D2695">
        <v>3.0255339999999999</v>
      </c>
      <c r="E2695">
        <v>1.5965</v>
      </c>
      <c r="F2695">
        <v>28.752199999999998</v>
      </c>
      <c r="G2695">
        <v>22.384799999999998</v>
      </c>
      <c r="H2695">
        <v>5.2835900000000002</v>
      </c>
      <c r="I2695">
        <v>53.665010000000002</v>
      </c>
      <c r="J2695" s="3">
        <v>0</v>
      </c>
      <c r="L2695" s="1">
        <v>40543</v>
      </c>
      <c r="M2695" s="1">
        <f t="shared" si="43"/>
        <v>40934.417049000003</v>
      </c>
    </row>
    <row r="2696" spans="1:13">
      <c r="A2696">
        <v>391.44829900000002</v>
      </c>
      <c r="B2696">
        <v>13.670999999999999</v>
      </c>
      <c r="C2696">
        <v>8.2720000000000002</v>
      </c>
      <c r="D2696">
        <v>3.12703</v>
      </c>
      <c r="E2696">
        <v>1.5377000000000001</v>
      </c>
      <c r="F2696">
        <v>29.5078</v>
      </c>
      <c r="G2696">
        <v>22.926200000000001</v>
      </c>
      <c r="H2696">
        <v>4.9239499999999996</v>
      </c>
      <c r="I2696">
        <v>50.68262</v>
      </c>
      <c r="J2696" s="3">
        <v>0</v>
      </c>
      <c r="L2696" s="1">
        <v>40543</v>
      </c>
      <c r="M2696" s="1">
        <f t="shared" si="43"/>
        <v>40934.448299000003</v>
      </c>
    </row>
    <row r="2697" spans="1:13">
      <c r="A2697">
        <v>391.47954900000002</v>
      </c>
      <c r="B2697">
        <v>14.295999999999999</v>
      </c>
      <c r="C2697">
        <v>7.9391999999999996</v>
      </c>
      <c r="D2697">
        <v>3.0368499999999998</v>
      </c>
      <c r="E2697">
        <v>1.585</v>
      </c>
      <c r="F2697">
        <v>28.840800000000002</v>
      </c>
      <c r="G2697">
        <v>22.449400000000001</v>
      </c>
      <c r="H2697">
        <v>5.2196499999999997</v>
      </c>
      <c r="I2697">
        <v>53.089889999999997</v>
      </c>
      <c r="J2697" s="3">
        <v>0</v>
      </c>
      <c r="L2697" s="1">
        <v>40543</v>
      </c>
      <c r="M2697" s="1">
        <f t="shared" si="43"/>
        <v>40934.479549000003</v>
      </c>
    </row>
    <row r="2698" spans="1:13">
      <c r="A2698">
        <v>391.51079900000002</v>
      </c>
      <c r="B2698">
        <v>14.984</v>
      </c>
      <c r="C2698">
        <v>8.0897000000000006</v>
      </c>
      <c r="D2698">
        <v>3.086973</v>
      </c>
      <c r="E2698">
        <v>1.5608</v>
      </c>
      <c r="F2698">
        <v>29.241</v>
      </c>
      <c r="G2698">
        <v>22.7425</v>
      </c>
      <c r="H2698">
        <v>5.0690299999999997</v>
      </c>
      <c r="I2698">
        <v>51.870240000000003</v>
      </c>
      <c r="J2698" s="3">
        <v>0</v>
      </c>
      <c r="L2698" s="1">
        <v>40543</v>
      </c>
      <c r="M2698" s="1">
        <f t="shared" si="43"/>
        <v>40934.510799000003</v>
      </c>
    </row>
    <row r="2699" spans="1:13">
      <c r="A2699">
        <v>391.54204900000002</v>
      </c>
      <c r="B2699">
        <v>15.569000000000001</v>
      </c>
      <c r="C2699">
        <v>8.1568000000000005</v>
      </c>
      <c r="D2699">
        <v>3.1026479999999999</v>
      </c>
      <c r="E2699">
        <v>1.5485</v>
      </c>
      <c r="F2699">
        <v>29.348800000000001</v>
      </c>
      <c r="G2699">
        <v>22.817699999999999</v>
      </c>
      <c r="H2699">
        <v>4.9969900000000003</v>
      </c>
      <c r="I2699">
        <v>51.247019999999999</v>
      </c>
      <c r="J2699" s="3">
        <v>0</v>
      </c>
      <c r="L2699" s="1">
        <v>40543</v>
      </c>
      <c r="M2699" s="1">
        <f t="shared" si="43"/>
        <v>40934.542049000003</v>
      </c>
    </row>
    <row r="2700" spans="1:13">
      <c r="A2700">
        <v>391.57329900000002</v>
      </c>
      <c r="B2700">
        <v>16.021000000000001</v>
      </c>
      <c r="C2700">
        <v>8.1187000000000005</v>
      </c>
      <c r="D2700">
        <v>3.0941350000000001</v>
      </c>
      <c r="E2700">
        <v>1.5562</v>
      </c>
      <c r="F2700">
        <v>29.2913</v>
      </c>
      <c r="G2700">
        <v>22.777899999999999</v>
      </c>
      <c r="H2700">
        <v>5.04162</v>
      </c>
      <c r="I2700">
        <v>51.640799999999999</v>
      </c>
      <c r="J2700" s="3">
        <v>0</v>
      </c>
      <c r="L2700" s="1">
        <v>40543</v>
      </c>
      <c r="M2700" s="1">
        <f t="shared" si="43"/>
        <v>40934.573299000003</v>
      </c>
    </row>
    <row r="2701" spans="1:13">
      <c r="A2701">
        <v>391.60454900000002</v>
      </c>
      <c r="B2701">
        <v>16.244</v>
      </c>
      <c r="C2701">
        <v>8.2105999999999995</v>
      </c>
      <c r="D2701">
        <v>3.1171690000000001</v>
      </c>
      <c r="E2701">
        <v>1.5361</v>
      </c>
      <c r="F2701">
        <v>29.455200000000001</v>
      </c>
      <c r="G2701">
        <v>22.893599999999999</v>
      </c>
      <c r="H2701">
        <v>4.9268900000000002</v>
      </c>
      <c r="I2701">
        <v>50.624969999999998</v>
      </c>
      <c r="J2701" s="3">
        <v>0</v>
      </c>
      <c r="L2701" s="1">
        <v>40543</v>
      </c>
      <c r="M2701" s="1">
        <f t="shared" si="43"/>
        <v>40934.604549000003</v>
      </c>
    </row>
    <row r="2702" spans="1:13">
      <c r="A2702">
        <v>391.63579900000002</v>
      </c>
      <c r="B2702">
        <v>16.259</v>
      </c>
      <c r="C2702">
        <v>7.6898999999999997</v>
      </c>
      <c r="D2702">
        <v>2.9548700000000001</v>
      </c>
      <c r="E2702">
        <v>1.6008</v>
      </c>
      <c r="F2702">
        <v>28.182099999999998</v>
      </c>
      <c r="G2702">
        <v>21.966000000000001</v>
      </c>
      <c r="H2702">
        <v>5.3542800000000002</v>
      </c>
      <c r="I2702">
        <v>53.916759999999996</v>
      </c>
      <c r="J2702" s="3">
        <v>0</v>
      </c>
      <c r="L2702" s="1">
        <v>40543</v>
      </c>
      <c r="M2702" s="1">
        <f t="shared" si="43"/>
        <v>40934.635799000003</v>
      </c>
    </row>
    <row r="2703" spans="1:13">
      <c r="A2703">
        <v>391.66704900000002</v>
      </c>
      <c r="B2703">
        <v>16.13</v>
      </c>
      <c r="C2703">
        <v>7.3932000000000002</v>
      </c>
      <c r="D2703">
        <v>2.8618619999999999</v>
      </c>
      <c r="E2703">
        <v>1.6413</v>
      </c>
      <c r="F2703">
        <v>27.438600000000001</v>
      </c>
      <c r="G2703">
        <v>21.4206</v>
      </c>
      <c r="H2703">
        <v>5.6239999999999997</v>
      </c>
      <c r="I2703">
        <v>55.973700000000001</v>
      </c>
      <c r="J2703" s="3">
        <v>0</v>
      </c>
      <c r="L2703" s="1">
        <v>40543</v>
      </c>
      <c r="M2703" s="1">
        <f t="shared" si="43"/>
        <v>40934.667049000003</v>
      </c>
    </row>
    <row r="2704" spans="1:13">
      <c r="A2704">
        <v>391.69829900000002</v>
      </c>
      <c r="B2704">
        <v>15.855</v>
      </c>
      <c r="C2704">
        <v>7.3852000000000002</v>
      </c>
      <c r="D2704">
        <v>2.8569770000000001</v>
      </c>
      <c r="E2704">
        <v>1.6412</v>
      </c>
      <c r="F2704">
        <v>27.3934</v>
      </c>
      <c r="G2704">
        <v>21.386099999999999</v>
      </c>
      <c r="H2704">
        <v>5.6261700000000001</v>
      </c>
      <c r="I2704">
        <v>55.96828</v>
      </c>
      <c r="J2704" s="3">
        <v>0</v>
      </c>
      <c r="L2704" s="1">
        <v>40543</v>
      </c>
      <c r="M2704" s="1">
        <f t="shared" si="43"/>
        <v>40934.698299000003</v>
      </c>
    </row>
    <row r="2705" spans="1:13">
      <c r="A2705">
        <v>391.72954900000002</v>
      </c>
      <c r="B2705">
        <v>15.528</v>
      </c>
      <c r="C2705">
        <v>7.4218000000000002</v>
      </c>
      <c r="D2705">
        <v>2.8529969999999998</v>
      </c>
      <c r="E2705">
        <v>1.6373</v>
      </c>
      <c r="F2705">
        <v>27.322600000000001</v>
      </c>
      <c r="G2705">
        <v>21.326000000000001</v>
      </c>
      <c r="H2705">
        <v>5.6038300000000003</v>
      </c>
      <c r="I2705">
        <v>55.767449999999997</v>
      </c>
      <c r="J2705" s="3">
        <v>0</v>
      </c>
      <c r="L2705" s="1">
        <v>40543</v>
      </c>
      <c r="M2705" s="1">
        <f t="shared" si="43"/>
        <v>40934.729549000003</v>
      </c>
    </row>
    <row r="2706" spans="1:13">
      <c r="A2706">
        <v>391.76079900000002</v>
      </c>
      <c r="B2706">
        <v>14.487</v>
      </c>
      <c r="C2706">
        <v>7.0385</v>
      </c>
      <c r="D2706">
        <v>2.6295820000000001</v>
      </c>
      <c r="E2706">
        <v>1.6342000000000001</v>
      </c>
      <c r="F2706">
        <v>25.255800000000001</v>
      </c>
      <c r="G2706">
        <v>19.749700000000001</v>
      </c>
      <c r="H2706">
        <v>5.7166600000000001</v>
      </c>
      <c r="I2706">
        <v>55.62576</v>
      </c>
      <c r="J2706" s="3">
        <v>0</v>
      </c>
      <c r="L2706" s="1">
        <v>40543</v>
      </c>
      <c r="M2706" s="1">
        <f t="shared" si="43"/>
        <v>40934.760799000003</v>
      </c>
    </row>
    <row r="2707" spans="1:13">
      <c r="A2707">
        <v>391.79204900000002</v>
      </c>
      <c r="B2707">
        <v>14.116</v>
      </c>
      <c r="C2707">
        <v>7.0728</v>
      </c>
      <c r="D2707">
        <v>2.6432769999999999</v>
      </c>
      <c r="E2707">
        <v>1.6262000000000001</v>
      </c>
      <c r="F2707">
        <v>25.375299999999999</v>
      </c>
      <c r="G2707">
        <v>19.839600000000001</v>
      </c>
      <c r="H2707">
        <v>5.6651899999999999</v>
      </c>
      <c r="I2707">
        <v>55.212649999999996</v>
      </c>
      <c r="J2707" s="3">
        <v>0</v>
      </c>
      <c r="L2707" s="1">
        <v>40543</v>
      </c>
      <c r="M2707" s="1">
        <f t="shared" si="43"/>
        <v>40934.792049000003</v>
      </c>
    </row>
    <row r="2708" spans="1:13">
      <c r="A2708">
        <v>391.82329900000002</v>
      </c>
      <c r="B2708">
        <v>13.656000000000001</v>
      </c>
      <c r="C2708">
        <v>7.1017999999999999</v>
      </c>
      <c r="D2708">
        <v>2.6392859999999998</v>
      </c>
      <c r="E2708">
        <v>1.6345000000000001</v>
      </c>
      <c r="F2708">
        <v>25.312100000000001</v>
      </c>
      <c r="G2708">
        <v>19.7866</v>
      </c>
      <c r="H2708">
        <v>5.7063100000000002</v>
      </c>
      <c r="I2708">
        <v>55.628050000000002</v>
      </c>
      <c r="J2708" s="3">
        <v>0</v>
      </c>
      <c r="L2708" s="1">
        <v>40543</v>
      </c>
      <c r="M2708" s="1">
        <f t="shared" si="43"/>
        <v>40934.823299000003</v>
      </c>
    </row>
    <row r="2709" spans="1:13">
      <c r="A2709">
        <v>391.83371499999998</v>
      </c>
      <c r="B2709">
        <v>13.595000000000001</v>
      </c>
      <c r="C2709">
        <v>7.1060999999999996</v>
      </c>
      <c r="D2709">
        <v>2.6425809999999998</v>
      </c>
      <c r="E2709">
        <v>1.6279999999999999</v>
      </c>
      <c r="F2709">
        <v>25.343699999999998</v>
      </c>
      <c r="G2709">
        <v>19.8109</v>
      </c>
      <c r="H2709">
        <v>5.6708800000000004</v>
      </c>
      <c r="I2709">
        <v>55.299729999999997</v>
      </c>
      <c r="J2709" s="3">
        <v>0</v>
      </c>
      <c r="L2709" s="1">
        <v>40543</v>
      </c>
      <c r="M2709" s="1">
        <f t="shared" si="43"/>
        <v>40934.833715000001</v>
      </c>
    </row>
    <row r="2710" spans="1:13">
      <c r="A2710">
        <v>391.844132</v>
      </c>
      <c r="B2710">
        <v>13.54</v>
      </c>
      <c r="C2710">
        <v>7.4789000000000003</v>
      </c>
      <c r="D2710">
        <v>2.8248730000000002</v>
      </c>
      <c r="E2710">
        <v>1.5932999999999999</v>
      </c>
      <c r="F2710">
        <v>26.982299999999999</v>
      </c>
      <c r="G2710">
        <v>21.0518</v>
      </c>
      <c r="H2710">
        <v>5.3835499999999996</v>
      </c>
      <c r="I2710">
        <v>53.526820000000001</v>
      </c>
      <c r="J2710" s="3">
        <v>0</v>
      </c>
      <c r="L2710" s="1">
        <v>40543</v>
      </c>
      <c r="M2710" s="1">
        <f t="shared" si="43"/>
        <v>40934.844131999998</v>
      </c>
    </row>
    <row r="2711" spans="1:13">
      <c r="A2711">
        <v>391.85454900000002</v>
      </c>
      <c r="B2711">
        <v>13.47</v>
      </c>
      <c r="C2711">
        <v>7.5456000000000003</v>
      </c>
      <c r="D2711">
        <v>2.8755090000000001</v>
      </c>
      <c r="E2711">
        <v>1.5893999999999999</v>
      </c>
      <c r="F2711">
        <v>27.463100000000001</v>
      </c>
      <c r="G2711">
        <v>21.4206</v>
      </c>
      <c r="H2711">
        <v>5.3383200000000004</v>
      </c>
      <c r="I2711">
        <v>53.326560000000001</v>
      </c>
      <c r="J2711" s="3">
        <v>0</v>
      </c>
      <c r="L2711" s="1">
        <v>40543</v>
      </c>
      <c r="M2711" s="1">
        <f t="shared" si="43"/>
        <v>40934.854549000003</v>
      </c>
    </row>
    <row r="2712" spans="1:13">
      <c r="A2712">
        <v>391.86496499999998</v>
      </c>
      <c r="B2712">
        <v>13.423999999999999</v>
      </c>
      <c r="C2712">
        <v>7.2983000000000002</v>
      </c>
      <c r="D2712">
        <v>2.7398950000000002</v>
      </c>
      <c r="E2712">
        <v>1.6172</v>
      </c>
      <c r="F2712">
        <v>26.226099999999999</v>
      </c>
      <c r="G2712">
        <v>20.480699999999999</v>
      </c>
      <c r="H2712">
        <v>5.5566500000000003</v>
      </c>
      <c r="I2712">
        <v>54.745139999999999</v>
      </c>
      <c r="J2712" s="3">
        <v>0</v>
      </c>
      <c r="L2712" s="1">
        <v>40543</v>
      </c>
      <c r="M2712" s="1">
        <f t="shared" si="43"/>
        <v>40934.864965000001</v>
      </c>
    </row>
    <row r="2713" spans="1:13">
      <c r="A2713">
        <v>391.875382</v>
      </c>
      <c r="B2713">
        <v>13.388999999999999</v>
      </c>
      <c r="C2713">
        <v>7.5544000000000002</v>
      </c>
      <c r="D2713">
        <v>2.882396</v>
      </c>
      <c r="E2713">
        <v>1.593</v>
      </c>
      <c r="F2713">
        <v>27.5288</v>
      </c>
      <c r="G2713">
        <v>21.471</v>
      </c>
      <c r="H2713">
        <v>5.35297</v>
      </c>
      <c r="I2713">
        <v>53.506680000000003</v>
      </c>
      <c r="J2713" s="3">
        <v>0</v>
      </c>
      <c r="L2713" s="1">
        <v>40543</v>
      </c>
      <c r="M2713" s="1">
        <f t="shared" si="43"/>
        <v>40934.875381999998</v>
      </c>
    </row>
    <row r="2714" spans="1:13">
      <c r="A2714">
        <v>391.88579900000002</v>
      </c>
      <c r="B2714">
        <v>13.381</v>
      </c>
      <c r="C2714">
        <v>7.5815000000000001</v>
      </c>
      <c r="D2714">
        <v>2.8964279999999998</v>
      </c>
      <c r="E2714">
        <v>1.5901000000000001</v>
      </c>
      <c r="F2714">
        <v>27.655000000000001</v>
      </c>
      <c r="G2714">
        <v>21.566600000000001</v>
      </c>
      <c r="H2714">
        <v>5.3304499999999999</v>
      </c>
      <c r="I2714">
        <v>53.358890000000002</v>
      </c>
      <c r="J2714" s="3">
        <v>0</v>
      </c>
      <c r="L2714" s="1">
        <v>40543</v>
      </c>
      <c r="M2714" s="1">
        <f t="shared" si="43"/>
        <v>40934.885799000003</v>
      </c>
    </row>
    <row r="2715" spans="1:13">
      <c r="A2715">
        <v>391.89621499999998</v>
      </c>
      <c r="B2715">
        <v>13.404999999999999</v>
      </c>
      <c r="C2715">
        <v>7.5814000000000004</v>
      </c>
      <c r="D2715">
        <v>2.8960870000000001</v>
      </c>
      <c r="E2715">
        <v>1.5839000000000001</v>
      </c>
      <c r="F2715">
        <v>27.651499999999999</v>
      </c>
      <c r="G2715">
        <v>21.563800000000001</v>
      </c>
      <c r="H2715">
        <v>5.2994199999999996</v>
      </c>
      <c r="I2715">
        <v>53.046959999999999</v>
      </c>
      <c r="J2715" s="3">
        <v>0</v>
      </c>
      <c r="L2715" s="1">
        <v>40543</v>
      </c>
      <c r="M2715" s="1">
        <f t="shared" si="43"/>
        <v>40934.896215000001</v>
      </c>
    </row>
    <row r="2716" spans="1:13">
      <c r="A2716">
        <v>391.906632</v>
      </c>
      <c r="B2716">
        <v>13.439</v>
      </c>
      <c r="C2716">
        <v>7.6189</v>
      </c>
      <c r="D2716">
        <v>2.916188</v>
      </c>
      <c r="E2716">
        <v>1.5863</v>
      </c>
      <c r="F2716">
        <v>27.833200000000001</v>
      </c>
      <c r="G2716">
        <v>21.701499999999999</v>
      </c>
      <c r="H2716">
        <v>5.3006900000000003</v>
      </c>
      <c r="I2716">
        <v>53.168680000000002</v>
      </c>
      <c r="J2716" s="3">
        <v>0</v>
      </c>
      <c r="L2716" s="1">
        <v>40543</v>
      </c>
      <c r="M2716" s="1">
        <f t="shared" si="43"/>
        <v>40934.906631999998</v>
      </c>
    </row>
    <row r="2717" spans="1:13">
      <c r="A2717">
        <v>391.91704900000002</v>
      </c>
      <c r="B2717">
        <v>13.494999999999999</v>
      </c>
      <c r="C2717">
        <v>7.6050000000000004</v>
      </c>
      <c r="D2717">
        <v>2.9100280000000001</v>
      </c>
      <c r="E2717">
        <v>1.5938000000000001</v>
      </c>
      <c r="F2717">
        <v>27.779399999999999</v>
      </c>
      <c r="G2717">
        <v>21.661200000000001</v>
      </c>
      <c r="H2717">
        <v>5.3420300000000003</v>
      </c>
      <c r="I2717">
        <v>53.547330000000002</v>
      </c>
      <c r="J2717" s="3">
        <v>0</v>
      </c>
      <c r="L2717" s="1">
        <v>40543</v>
      </c>
      <c r="M2717" s="1">
        <f t="shared" si="43"/>
        <v>40934.917049000003</v>
      </c>
    </row>
    <row r="2718" spans="1:13">
      <c r="A2718">
        <v>391.92746499999998</v>
      </c>
      <c r="B2718">
        <v>13.564</v>
      </c>
      <c r="C2718">
        <v>7.5850999999999997</v>
      </c>
      <c r="D2718">
        <v>2.90306</v>
      </c>
      <c r="E2718">
        <v>1.5936999999999999</v>
      </c>
      <c r="F2718">
        <v>27.721900000000002</v>
      </c>
      <c r="G2718">
        <v>21.618600000000001</v>
      </c>
      <c r="H2718">
        <v>5.3462500000000004</v>
      </c>
      <c r="I2718">
        <v>53.544919999999998</v>
      </c>
      <c r="J2718" s="3">
        <v>0</v>
      </c>
      <c r="L2718" s="1">
        <v>40543</v>
      </c>
      <c r="M2718" s="1">
        <f t="shared" si="43"/>
        <v>40934.927465000001</v>
      </c>
    </row>
    <row r="2719" spans="1:13">
      <c r="A2719">
        <v>391.95871499999998</v>
      </c>
      <c r="B2719">
        <v>13.795999999999999</v>
      </c>
      <c r="C2719">
        <v>7.5842000000000001</v>
      </c>
      <c r="D2719">
        <v>2.9005770000000002</v>
      </c>
      <c r="E2719">
        <v>1.593</v>
      </c>
      <c r="F2719">
        <v>27.696400000000001</v>
      </c>
      <c r="G2719">
        <v>21.598700000000001</v>
      </c>
      <c r="H2719">
        <v>5.34396</v>
      </c>
      <c r="I2719">
        <v>53.511870000000002</v>
      </c>
      <c r="J2719" s="3">
        <v>0</v>
      </c>
      <c r="L2719" s="1">
        <v>40543</v>
      </c>
      <c r="M2719" s="1">
        <f t="shared" si="43"/>
        <v>40934.958715000001</v>
      </c>
    </row>
    <row r="2720" spans="1:13">
      <c r="A2720">
        <v>391.969132</v>
      </c>
      <c r="B2720">
        <v>13.894</v>
      </c>
      <c r="C2720">
        <v>7.5948000000000002</v>
      </c>
      <c r="D2720">
        <v>2.9034749999999998</v>
      </c>
      <c r="E2720">
        <v>1.5939000000000001</v>
      </c>
      <c r="F2720">
        <v>27.718399999999999</v>
      </c>
      <c r="G2720">
        <v>21.614599999999999</v>
      </c>
      <c r="H2720">
        <v>5.3461299999999996</v>
      </c>
      <c r="I2720">
        <v>53.55442</v>
      </c>
      <c r="J2720" s="3">
        <v>0</v>
      </c>
      <c r="L2720" s="1">
        <v>40543</v>
      </c>
      <c r="M2720" s="1">
        <f t="shared" si="43"/>
        <v>40934.969131999998</v>
      </c>
    </row>
    <row r="2721" spans="1:13">
      <c r="A2721">
        <v>391.97954900000002</v>
      </c>
      <c r="B2721">
        <v>13.989000000000001</v>
      </c>
      <c r="C2721">
        <v>7.6432000000000002</v>
      </c>
      <c r="D2721">
        <v>2.9231180000000001</v>
      </c>
      <c r="E2721">
        <v>1.5844</v>
      </c>
      <c r="F2721">
        <v>27.886399999999998</v>
      </c>
      <c r="G2721">
        <v>21.740200000000002</v>
      </c>
      <c r="H2721">
        <v>5.2865399999999996</v>
      </c>
      <c r="I2721">
        <v>53.074919999999999</v>
      </c>
      <c r="J2721" s="3">
        <v>0</v>
      </c>
      <c r="L2721" s="1">
        <v>40543</v>
      </c>
      <c r="M2721" s="1">
        <f t="shared" si="43"/>
        <v>40934.979549000003</v>
      </c>
    </row>
    <row r="2722" spans="1:13">
      <c r="A2722">
        <v>391.98996499999998</v>
      </c>
      <c r="B2722">
        <v>14.08</v>
      </c>
      <c r="C2722">
        <v>7.6931000000000003</v>
      </c>
      <c r="D2722">
        <v>2.9388000000000001</v>
      </c>
      <c r="E2722">
        <v>1.5834999999999999</v>
      </c>
      <c r="F2722">
        <v>28.011399999999998</v>
      </c>
      <c r="G2722">
        <v>21.831700000000001</v>
      </c>
      <c r="H2722">
        <v>5.2713999999999999</v>
      </c>
      <c r="I2722">
        <v>53.026910000000001</v>
      </c>
      <c r="J2722" s="3">
        <v>0</v>
      </c>
      <c r="L2722" s="1">
        <v>40543</v>
      </c>
      <c r="M2722" s="1">
        <f t="shared" si="43"/>
        <v>40934.989965000001</v>
      </c>
    </row>
    <row r="2723" spans="1:13">
      <c r="A2723">
        <v>392.000382</v>
      </c>
      <c r="B2723">
        <v>14.189</v>
      </c>
      <c r="C2723">
        <v>7.6364000000000001</v>
      </c>
      <c r="D2723">
        <v>2.9195880000000001</v>
      </c>
      <c r="E2723">
        <v>1.5967</v>
      </c>
      <c r="F2723">
        <v>27.854700000000001</v>
      </c>
      <c r="G2723">
        <v>21.716100000000001</v>
      </c>
      <c r="H2723">
        <v>5.3504500000000004</v>
      </c>
      <c r="I2723">
        <v>53.69699</v>
      </c>
      <c r="J2723" s="3">
        <v>0</v>
      </c>
      <c r="L2723" s="1">
        <v>40543</v>
      </c>
      <c r="M2723" s="1">
        <f t="shared" si="43"/>
        <v>40935.000381999998</v>
      </c>
    </row>
    <row r="2724" spans="1:13">
      <c r="A2724">
        <v>392.01079900000002</v>
      </c>
      <c r="B2724">
        <v>14.287000000000001</v>
      </c>
      <c r="C2724">
        <v>7.6292</v>
      </c>
      <c r="D2724">
        <v>2.9155160000000002</v>
      </c>
      <c r="E2724">
        <v>1.5972</v>
      </c>
      <c r="F2724">
        <v>27.817499999999999</v>
      </c>
      <c r="G2724">
        <v>21.687899999999999</v>
      </c>
      <c r="H2724">
        <v>5.3554300000000001</v>
      </c>
      <c r="I2724">
        <v>53.724989999999998</v>
      </c>
      <c r="J2724" s="3">
        <v>0</v>
      </c>
      <c r="L2724" s="1">
        <v>40543</v>
      </c>
      <c r="M2724" s="1">
        <f t="shared" si="43"/>
        <v>40935.010799000003</v>
      </c>
    </row>
    <row r="2725" spans="1:13">
      <c r="A2725">
        <v>392.04204900000002</v>
      </c>
      <c r="B2725">
        <v>14.582000000000001</v>
      </c>
      <c r="C2725">
        <v>7.7282000000000002</v>
      </c>
      <c r="D2725">
        <v>2.9502069999999998</v>
      </c>
      <c r="E2725">
        <v>1.5933999999999999</v>
      </c>
      <c r="F2725">
        <v>28.102900000000002</v>
      </c>
      <c r="G2725">
        <v>21.898800000000001</v>
      </c>
      <c r="H2725">
        <v>5.3139000000000003</v>
      </c>
      <c r="I2725">
        <v>53.52955</v>
      </c>
      <c r="J2725" s="3">
        <v>0</v>
      </c>
      <c r="L2725" s="1">
        <v>40543</v>
      </c>
      <c r="M2725" s="1">
        <f t="shared" si="43"/>
        <v>40935.042049000003</v>
      </c>
    </row>
    <row r="2726" spans="1:13">
      <c r="A2726">
        <v>392.07329900000002</v>
      </c>
      <c r="B2726">
        <v>14.814</v>
      </c>
      <c r="C2726">
        <v>8.0341000000000005</v>
      </c>
      <c r="D2726">
        <v>3.0686969999999998</v>
      </c>
      <c r="E2726">
        <v>1.5435000000000001</v>
      </c>
      <c r="F2726">
        <v>29.096</v>
      </c>
      <c r="G2726">
        <v>22.636500000000002</v>
      </c>
      <c r="H2726">
        <v>4.9947400000000002</v>
      </c>
      <c r="I2726">
        <v>50.997199999999999</v>
      </c>
      <c r="J2726" s="3">
        <v>0</v>
      </c>
      <c r="L2726" s="1">
        <v>40543</v>
      </c>
      <c r="M2726" s="1">
        <f t="shared" si="43"/>
        <v>40935.073299000003</v>
      </c>
    </row>
    <row r="2727" spans="1:13">
      <c r="A2727">
        <v>392.08371499999998</v>
      </c>
      <c r="B2727">
        <v>14.864000000000001</v>
      </c>
      <c r="C2727">
        <v>7.9766000000000004</v>
      </c>
      <c r="D2727">
        <v>3.0458750000000001</v>
      </c>
      <c r="E2727">
        <v>1.5587</v>
      </c>
      <c r="F2727">
        <v>28.904299999999999</v>
      </c>
      <c r="G2727">
        <v>22.4941</v>
      </c>
      <c r="H2727">
        <v>5.0831099999999996</v>
      </c>
      <c r="I2727">
        <v>51.766750000000002</v>
      </c>
      <c r="J2727" s="3">
        <v>0</v>
      </c>
      <c r="L2727" s="1">
        <v>40543</v>
      </c>
      <c r="M2727" s="1">
        <f t="shared" si="43"/>
        <v>40935.083715000001</v>
      </c>
    </row>
    <row r="2728" spans="1:13">
      <c r="A2728">
        <v>392.11496499999998</v>
      </c>
      <c r="B2728">
        <v>14.904</v>
      </c>
      <c r="C2728">
        <v>8.0982000000000003</v>
      </c>
      <c r="D2728">
        <v>3.0942539999999998</v>
      </c>
      <c r="E2728">
        <v>1.5404</v>
      </c>
      <c r="F2728">
        <v>29.310199999999998</v>
      </c>
      <c r="G2728">
        <v>22.795500000000001</v>
      </c>
      <c r="H2728">
        <v>4.9648599999999998</v>
      </c>
      <c r="I2728">
        <v>50.836970000000001</v>
      </c>
      <c r="J2728" s="3">
        <v>0</v>
      </c>
      <c r="L2728" s="1">
        <v>40543</v>
      </c>
      <c r="M2728" s="1">
        <f t="shared" si="43"/>
        <v>40935.114965000001</v>
      </c>
    </row>
    <row r="2729" spans="1:13">
      <c r="A2729">
        <v>392.14621499999998</v>
      </c>
      <c r="B2729">
        <v>14.786</v>
      </c>
      <c r="C2729">
        <v>8.1087000000000007</v>
      </c>
      <c r="D2729">
        <v>3.099532</v>
      </c>
      <c r="E2729">
        <v>1.5403</v>
      </c>
      <c r="F2729">
        <v>29.3567</v>
      </c>
      <c r="G2729">
        <v>22.830500000000001</v>
      </c>
      <c r="H2729">
        <v>4.9616699999999998</v>
      </c>
      <c r="I2729">
        <v>50.831890000000001</v>
      </c>
      <c r="J2729" s="3">
        <v>0</v>
      </c>
      <c r="L2729" s="1">
        <v>40543</v>
      </c>
      <c r="M2729" s="1">
        <f t="shared" si="43"/>
        <v>40935.146215000001</v>
      </c>
    </row>
    <row r="2730" spans="1:13">
      <c r="A2730">
        <v>392.156632</v>
      </c>
      <c r="B2730">
        <v>14.723000000000001</v>
      </c>
      <c r="C2730">
        <v>8.1652000000000005</v>
      </c>
      <c r="D2730">
        <v>3.1202350000000001</v>
      </c>
      <c r="E2730">
        <v>1.5373000000000001</v>
      </c>
      <c r="F2730">
        <v>29.526</v>
      </c>
      <c r="G2730">
        <v>22.955400000000001</v>
      </c>
      <c r="H2730">
        <v>4.9349299999999996</v>
      </c>
      <c r="I2730">
        <v>50.678750000000001</v>
      </c>
      <c r="J2730" s="3">
        <v>0</v>
      </c>
      <c r="L2730" s="1">
        <v>40543</v>
      </c>
      <c r="M2730" s="1">
        <f t="shared" si="43"/>
        <v>40935.156631999998</v>
      </c>
    </row>
    <row r="2731" spans="1:13">
      <c r="A2731">
        <v>392.187882</v>
      </c>
      <c r="B2731">
        <v>14.449</v>
      </c>
      <c r="C2731">
        <v>7.6044</v>
      </c>
      <c r="D2731">
        <v>2.9006859999999999</v>
      </c>
      <c r="E2731">
        <v>1.5958000000000001</v>
      </c>
      <c r="F2731">
        <v>27.6812</v>
      </c>
      <c r="G2731">
        <v>21.584199999999999</v>
      </c>
      <c r="H2731">
        <v>5.3562000000000003</v>
      </c>
      <c r="I2731">
        <v>53.6541</v>
      </c>
      <c r="J2731" s="3">
        <v>0</v>
      </c>
      <c r="L2731" s="1">
        <v>40543</v>
      </c>
      <c r="M2731" s="1">
        <f t="shared" si="43"/>
        <v>40935.187881999998</v>
      </c>
    </row>
    <row r="2732" spans="1:13">
      <c r="A2732">
        <v>392.19829900000002</v>
      </c>
      <c r="B2732">
        <v>14.335000000000001</v>
      </c>
      <c r="C2732">
        <v>7.5769000000000002</v>
      </c>
      <c r="D2732">
        <v>2.8892540000000002</v>
      </c>
      <c r="E2732">
        <v>1.5913999999999999</v>
      </c>
      <c r="F2732">
        <v>27.582699999999999</v>
      </c>
      <c r="G2732">
        <v>21.5105</v>
      </c>
      <c r="H2732">
        <v>5.3407600000000004</v>
      </c>
      <c r="I2732">
        <v>53.431150000000002</v>
      </c>
      <c r="J2732" s="3">
        <v>0</v>
      </c>
      <c r="L2732" s="1">
        <v>40543</v>
      </c>
      <c r="M2732" s="1">
        <f t="shared" si="43"/>
        <v>40935.198299000003</v>
      </c>
    </row>
    <row r="2733" spans="1:13">
      <c r="A2733">
        <v>392.22954900000002</v>
      </c>
      <c r="B2733">
        <v>13.949</v>
      </c>
      <c r="C2733">
        <v>7.6481000000000003</v>
      </c>
      <c r="D2733">
        <v>2.9174660000000001</v>
      </c>
      <c r="E2733">
        <v>1.6104000000000001</v>
      </c>
      <c r="F2733">
        <v>27.8231</v>
      </c>
      <c r="G2733">
        <v>21.689800000000002</v>
      </c>
      <c r="H2733">
        <v>5.4186100000000001</v>
      </c>
      <c r="I2733">
        <v>54.38447</v>
      </c>
      <c r="J2733" s="3">
        <v>0</v>
      </c>
      <c r="L2733" s="1">
        <v>40543</v>
      </c>
      <c r="M2733" s="1">
        <f t="shared" si="43"/>
        <v>40935.229549000003</v>
      </c>
    </row>
    <row r="2734" spans="1:13">
      <c r="A2734">
        <v>392.26079900000002</v>
      </c>
      <c r="B2734">
        <v>13.467000000000001</v>
      </c>
      <c r="C2734">
        <v>7.0528000000000004</v>
      </c>
      <c r="D2734">
        <v>2.5651869999999999</v>
      </c>
      <c r="E2734">
        <v>1.6521999999999999</v>
      </c>
      <c r="F2734">
        <v>24.5672</v>
      </c>
      <c r="G2734">
        <v>19.2074</v>
      </c>
      <c r="H2734">
        <v>5.8336899999999998</v>
      </c>
      <c r="I2734">
        <v>56.527500000000003</v>
      </c>
      <c r="J2734" s="3">
        <v>0</v>
      </c>
      <c r="L2734" s="1">
        <v>40543</v>
      </c>
      <c r="M2734" s="1">
        <f t="shared" si="43"/>
        <v>40935.260799000003</v>
      </c>
    </row>
    <row r="2735" spans="1:13">
      <c r="A2735">
        <v>392.29204900000002</v>
      </c>
      <c r="B2735">
        <v>13.002000000000001</v>
      </c>
      <c r="C2735">
        <v>7.6714000000000002</v>
      </c>
      <c r="D2735">
        <v>2.9265949999999998</v>
      </c>
      <c r="E2735">
        <v>1.5819000000000001</v>
      </c>
      <c r="F2735">
        <v>27.9009</v>
      </c>
      <c r="G2735">
        <v>21.747800000000002</v>
      </c>
      <c r="H2735">
        <v>5.2691600000000003</v>
      </c>
      <c r="I2735">
        <v>52.939720000000001</v>
      </c>
      <c r="J2735" s="3">
        <v>0</v>
      </c>
      <c r="L2735" s="1">
        <v>40543</v>
      </c>
      <c r="M2735" s="1">
        <f t="shared" si="43"/>
        <v>40935.292049000003</v>
      </c>
    </row>
    <row r="2736" spans="1:13">
      <c r="A2736">
        <v>392.32329900000002</v>
      </c>
      <c r="B2736">
        <v>12.62</v>
      </c>
      <c r="C2736">
        <v>7.6308999999999996</v>
      </c>
      <c r="D2736">
        <v>2.9113709999999999</v>
      </c>
      <c r="E2736">
        <v>1.5998000000000001</v>
      </c>
      <c r="F2736">
        <v>27.773299999999999</v>
      </c>
      <c r="G2736">
        <v>21.652999999999999</v>
      </c>
      <c r="H2736">
        <v>5.36829</v>
      </c>
      <c r="I2736">
        <v>53.840560000000004</v>
      </c>
      <c r="J2736" s="3">
        <v>0</v>
      </c>
      <c r="L2736" s="1">
        <v>40543</v>
      </c>
      <c r="M2736" s="1">
        <f t="shared" si="43"/>
        <v>40935.323299000003</v>
      </c>
    </row>
    <row r="2737" spans="1:13">
      <c r="A2737">
        <v>392.35454900000002</v>
      </c>
      <c r="B2737">
        <v>12.420999999999999</v>
      </c>
      <c r="C2737">
        <v>7.4311999999999996</v>
      </c>
      <c r="D2737">
        <v>2.8090169999999999</v>
      </c>
      <c r="E2737">
        <v>1.619</v>
      </c>
      <c r="F2737">
        <v>26.852900000000002</v>
      </c>
      <c r="G2737">
        <v>20.956199999999999</v>
      </c>
      <c r="H2737">
        <v>5.5243900000000004</v>
      </c>
      <c r="I2737">
        <v>54.819989999999997</v>
      </c>
      <c r="J2737" s="3">
        <v>0</v>
      </c>
      <c r="L2737" s="1">
        <v>40543</v>
      </c>
      <c r="M2737" s="1">
        <f t="shared" si="43"/>
        <v>40935.354549000003</v>
      </c>
    </row>
    <row r="2738" spans="1:13">
      <c r="A2738">
        <v>392.38579900000002</v>
      </c>
      <c r="B2738">
        <v>12.462</v>
      </c>
      <c r="C2738">
        <v>7.4641000000000002</v>
      </c>
      <c r="D2738">
        <v>2.8258700000000001</v>
      </c>
      <c r="E2738">
        <v>1.6059000000000001</v>
      </c>
      <c r="F2738">
        <v>27.004799999999999</v>
      </c>
      <c r="G2738">
        <v>21.071300000000001</v>
      </c>
      <c r="H2738">
        <v>5.4478799999999996</v>
      </c>
      <c r="I2738">
        <v>54.155900000000003</v>
      </c>
      <c r="J2738" s="3">
        <v>0</v>
      </c>
      <c r="L2738" s="1">
        <v>40543</v>
      </c>
      <c r="M2738" s="1">
        <f t="shared" si="43"/>
        <v>40935.385799000003</v>
      </c>
    </row>
    <row r="2739" spans="1:13">
      <c r="A2739">
        <v>392.41704900000002</v>
      </c>
      <c r="B2739">
        <v>12.722</v>
      </c>
      <c r="C2739">
        <v>7.6729000000000003</v>
      </c>
      <c r="D2739">
        <v>2.921227</v>
      </c>
      <c r="E2739">
        <v>1.5855999999999999</v>
      </c>
      <c r="F2739">
        <v>27.843399999999999</v>
      </c>
      <c r="G2739">
        <v>21.702500000000001</v>
      </c>
      <c r="H2739">
        <v>5.28918</v>
      </c>
      <c r="I2739">
        <v>53.122669999999999</v>
      </c>
      <c r="J2739" s="3">
        <v>0</v>
      </c>
      <c r="L2739" s="1">
        <v>40543</v>
      </c>
      <c r="M2739" s="1">
        <f t="shared" si="43"/>
        <v>40935.417049000003</v>
      </c>
    </row>
    <row r="2740" spans="1:13">
      <c r="A2740">
        <v>392.44829900000002</v>
      </c>
      <c r="B2740">
        <v>13.1</v>
      </c>
      <c r="C2740">
        <v>7.6601999999999997</v>
      </c>
      <c r="D2740">
        <v>2.9164140000000001</v>
      </c>
      <c r="E2740">
        <v>1.6023000000000001</v>
      </c>
      <c r="F2740">
        <v>27.802700000000002</v>
      </c>
      <c r="G2740">
        <v>21.6723</v>
      </c>
      <c r="H2740">
        <v>5.3765000000000001</v>
      </c>
      <c r="I2740">
        <v>53.969580000000001</v>
      </c>
      <c r="J2740" s="3">
        <v>0</v>
      </c>
      <c r="L2740" s="1">
        <v>40543</v>
      </c>
      <c r="M2740" s="1">
        <f t="shared" si="43"/>
        <v>40935.448299000003</v>
      </c>
    </row>
    <row r="2741" spans="1:13">
      <c r="A2741">
        <v>392.47954900000002</v>
      </c>
      <c r="B2741">
        <v>13.576000000000001</v>
      </c>
      <c r="C2741">
        <v>8.0076999999999998</v>
      </c>
      <c r="D2741">
        <v>3.0368680000000001</v>
      </c>
      <c r="E2741">
        <v>1.5624</v>
      </c>
      <c r="F2741">
        <v>28.785</v>
      </c>
      <c r="G2741">
        <v>22.3963</v>
      </c>
      <c r="H2741">
        <v>5.1010200000000001</v>
      </c>
      <c r="I2741">
        <v>51.945529999999998</v>
      </c>
      <c r="J2741" s="3">
        <v>0</v>
      </c>
      <c r="L2741" s="1">
        <v>40543</v>
      </c>
      <c r="M2741" s="1">
        <f t="shared" si="43"/>
        <v>40935.479549000003</v>
      </c>
    </row>
    <row r="2742" spans="1:13">
      <c r="A2742">
        <v>392.51079900000002</v>
      </c>
      <c r="B2742">
        <v>14.128</v>
      </c>
      <c r="C2742">
        <v>7.9253</v>
      </c>
      <c r="D2742">
        <v>3.007768</v>
      </c>
      <c r="E2742">
        <v>1.5879000000000001</v>
      </c>
      <c r="F2742">
        <v>28.5473</v>
      </c>
      <c r="G2742">
        <v>22.2212</v>
      </c>
      <c r="H2742">
        <v>5.2456800000000001</v>
      </c>
      <c r="I2742">
        <v>53.235779999999998</v>
      </c>
      <c r="J2742" s="3">
        <v>0</v>
      </c>
      <c r="L2742" s="1">
        <v>40543</v>
      </c>
      <c r="M2742" s="1">
        <f t="shared" si="43"/>
        <v>40935.510799000003</v>
      </c>
    </row>
    <row r="2743" spans="1:13">
      <c r="A2743">
        <v>392.54204900000002</v>
      </c>
      <c r="B2743">
        <v>14.683</v>
      </c>
      <c r="C2743">
        <v>8.2233000000000001</v>
      </c>
      <c r="D2743">
        <v>3.111615</v>
      </c>
      <c r="E2743">
        <v>1.5557000000000001</v>
      </c>
      <c r="F2743">
        <v>29.3873</v>
      </c>
      <c r="G2743">
        <v>22.8386</v>
      </c>
      <c r="H2743">
        <v>5.0225799999999996</v>
      </c>
      <c r="I2743">
        <v>51.600279999999998</v>
      </c>
      <c r="J2743" s="3">
        <v>0</v>
      </c>
      <c r="L2743" s="1">
        <v>40543</v>
      </c>
      <c r="M2743" s="1">
        <f t="shared" si="43"/>
        <v>40935.542049000003</v>
      </c>
    </row>
    <row r="2744" spans="1:13">
      <c r="A2744">
        <v>392.55246499999998</v>
      </c>
      <c r="B2744">
        <v>14.843999999999999</v>
      </c>
      <c r="C2744">
        <v>8.2353000000000005</v>
      </c>
      <c r="D2744">
        <v>3.116717</v>
      </c>
      <c r="E2744">
        <v>1.5682</v>
      </c>
      <c r="F2744">
        <v>29.430399999999999</v>
      </c>
      <c r="G2744">
        <v>22.870699999999999</v>
      </c>
      <c r="H2744">
        <v>5.0816800000000004</v>
      </c>
      <c r="I2744">
        <v>52.236310000000003</v>
      </c>
      <c r="J2744" s="3">
        <v>0</v>
      </c>
      <c r="L2744" s="1">
        <v>40543</v>
      </c>
      <c r="M2744" s="1">
        <f t="shared" si="43"/>
        <v>40935.552465000001</v>
      </c>
    </row>
    <row r="2745" spans="1:13">
      <c r="A2745">
        <v>392.58371499999998</v>
      </c>
      <c r="B2745">
        <v>15.284000000000001</v>
      </c>
      <c r="C2745">
        <v>8.2750000000000004</v>
      </c>
      <c r="D2745">
        <v>3.1305019999999999</v>
      </c>
      <c r="E2745">
        <v>1.5637000000000001</v>
      </c>
      <c r="F2745">
        <v>29.540800000000001</v>
      </c>
      <c r="G2745">
        <v>22.951599999999999</v>
      </c>
      <c r="H2745">
        <v>5.0514999999999999</v>
      </c>
      <c r="I2745">
        <v>52.010199999999998</v>
      </c>
      <c r="J2745" s="3">
        <v>0</v>
      </c>
      <c r="L2745" s="1">
        <v>40543</v>
      </c>
      <c r="M2745" s="1">
        <f t="shared" si="43"/>
        <v>40935.583715000001</v>
      </c>
    </row>
    <row r="2746" spans="1:13">
      <c r="A2746">
        <v>392.61496499999998</v>
      </c>
      <c r="B2746">
        <v>15.567</v>
      </c>
      <c r="C2746">
        <v>8.2906999999999993</v>
      </c>
      <c r="D2746">
        <v>3.1379730000000001</v>
      </c>
      <c r="E2746">
        <v>1.5891999999999999</v>
      </c>
      <c r="F2746">
        <v>29.605399999999999</v>
      </c>
      <c r="G2746">
        <v>23</v>
      </c>
      <c r="H2746">
        <v>5.1725500000000002</v>
      </c>
      <c r="I2746">
        <v>53.297849999999997</v>
      </c>
      <c r="J2746" s="3">
        <v>0</v>
      </c>
      <c r="L2746" s="1">
        <v>40543</v>
      </c>
      <c r="M2746" s="1">
        <f t="shared" si="43"/>
        <v>40935.614965000001</v>
      </c>
    </row>
    <row r="2747" spans="1:13">
      <c r="A2747">
        <v>392.64621499999998</v>
      </c>
      <c r="B2747">
        <v>15.651</v>
      </c>
      <c r="C2747">
        <v>8.3042999999999996</v>
      </c>
      <c r="D2747">
        <v>3.1365460000000001</v>
      </c>
      <c r="E2747">
        <v>1.5569999999999999</v>
      </c>
      <c r="F2747">
        <v>29.5791</v>
      </c>
      <c r="G2747">
        <v>22.977499999999999</v>
      </c>
      <c r="H2747">
        <v>5.0137400000000003</v>
      </c>
      <c r="I2747">
        <v>51.668529999999997</v>
      </c>
      <c r="J2747" s="3">
        <v>0</v>
      </c>
      <c r="L2747" s="1">
        <v>40543</v>
      </c>
      <c r="M2747" s="1">
        <f t="shared" si="43"/>
        <v>40935.646215000001</v>
      </c>
    </row>
    <row r="2748" spans="1:13">
      <c r="A2748">
        <v>392.67746499999998</v>
      </c>
      <c r="B2748">
        <v>15.558</v>
      </c>
      <c r="C2748">
        <v>8.2484000000000002</v>
      </c>
      <c r="D2748">
        <v>3.1142219999999998</v>
      </c>
      <c r="E2748">
        <v>1.5490999999999999</v>
      </c>
      <c r="F2748">
        <v>29.3931</v>
      </c>
      <c r="G2748">
        <v>22.839600000000001</v>
      </c>
      <c r="H2748">
        <v>4.9877599999999997</v>
      </c>
      <c r="I2748">
        <v>51.273670000000003</v>
      </c>
      <c r="J2748" s="3">
        <v>0</v>
      </c>
      <c r="L2748" s="1">
        <v>40543</v>
      </c>
      <c r="M2748" s="1">
        <f t="shared" si="43"/>
        <v>40935.677465000001</v>
      </c>
    </row>
    <row r="2749" spans="1:13">
      <c r="A2749">
        <v>392.687882</v>
      </c>
      <c r="B2749">
        <v>15.5</v>
      </c>
      <c r="C2749">
        <v>8.2858000000000001</v>
      </c>
      <c r="D2749">
        <v>3.127488</v>
      </c>
      <c r="E2749">
        <v>1.5386</v>
      </c>
      <c r="F2749">
        <v>29.5002</v>
      </c>
      <c r="G2749">
        <v>22.918299999999999</v>
      </c>
      <c r="H2749">
        <v>4.9282399999999997</v>
      </c>
      <c r="I2749">
        <v>50.740090000000002</v>
      </c>
      <c r="J2749" s="3">
        <v>0</v>
      </c>
      <c r="L2749" s="1">
        <v>40543</v>
      </c>
      <c r="M2749" s="1">
        <f t="shared" si="43"/>
        <v>40935.687881999998</v>
      </c>
    </row>
    <row r="2750" spans="1:13">
      <c r="A2750">
        <v>392.719132</v>
      </c>
      <c r="B2750">
        <v>15.268000000000001</v>
      </c>
      <c r="C2750">
        <v>7.8277999999999999</v>
      </c>
      <c r="D2750">
        <v>2.9452150000000001</v>
      </c>
      <c r="E2750">
        <v>1.5943000000000001</v>
      </c>
      <c r="F2750">
        <v>27.970199999999998</v>
      </c>
      <c r="G2750">
        <v>21.781700000000001</v>
      </c>
      <c r="H2750">
        <v>5.3109299999999999</v>
      </c>
      <c r="I2750">
        <v>53.575710000000001</v>
      </c>
      <c r="J2750" s="3">
        <v>0</v>
      </c>
      <c r="L2750" s="1">
        <v>40543</v>
      </c>
      <c r="M2750" s="1">
        <f t="shared" si="43"/>
        <v>40935.719131999998</v>
      </c>
    </row>
    <row r="2751" spans="1:13">
      <c r="A2751">
        <v>392.72954900000002</v>
      </c>
      <c r="B2751">
        <v>15.167999999999999</v>
      </c>
      <c r="C2751">
        <v>8.1149000000000004</v>
      </c>
      <c r="D2751">
        <v>3.0629400000000002</v>
      </c>
      <c r="E2751">
        <v>1.5624</v>
      </c>
      <c r="F2751">
        <v>28.968699999999998</v>
      </c>
      <c r="G2751">
        <v>22.525600000000001</v>
      </c>
      <c r="H2751">
        <v>5.0830399999999996</v>
      </c>
      <c r="I2751">
        <v>51.951210000000003</v>
      </c>
      <c r="J2751" s="3">
        <v>0</v>
      </c>
      <c r="L2751" s="1">
        <v>40543</v>
      </c>
      <c r="M2751" s="1">
        <f t="shared" si="43"/>
        <v>40935.729549000003</v>
      </c>
    </row>
    <row r="2752" spans="1:13">
      <c r="A2752">
        <v>392.76079900000002</v>
      </c>
      <c r="B2752">
        <v>14.811</v>
      </c>
      <c r="C2752">
        <v>8.0351999999999997</v>
      </c>
      <c r="D2752">
        <v>3.0304880000000001</v>
      </c>
      <c r="E2752">
        <v>1.5665</v>
      </c>
      <c r="F2752">
        <v>28.6951</v>
      </c>
      <c r="G2752">
        <v>22.322099999999999</v>
      </c>
      <c r="H2752">
        <v>5.1215299999999999</v>
      </c>
      <c r="I2752">
        <v>52.156640000000003</v>
      </c>
      <c r="J2752" s="3">
        <v>0</v>
      </c>
      <c r="L2752" s="1">
        <v>40543</v>
      </c>
      <c r="M2752" s="1">
        <f t="shared" si="43"/>
        <v>40935.760799000003</v>
      </c>
    </row>
    <row r="2753" spans="1:13">
      <c r="A2753">
        <v>392.79204900000002</v>
      </c>
      <c r="B2753">
        <v>14.356999999999999</v>
      </c>
      <c r="C2753">
        <v>7.9160000000000004</v>
      </c>
      <c r="D2753">
        <v>2.9826079999999999</v>
      </c>
      <c r="E2753">
        <v>1.5752999999999999</v>
      </c>
      <c r="F2753">
        <v>28.2913</v>
      </c>
      <c r="G2753">
        <v>22.021699999999999</v>
      </c>
      <c r="H2753">
        <v>5.1930100000000001</v>
      </c>
      <c r="I2753">
        <v>52.602150000000002</v>
      </c>
      <c r="J2753" s="3">
        <v>0</v>
      </c>
      <c r="L2753" s="1">
        <v>40543</v>
      </c>
      <c r="M2753" s="1">
        <f t="shared" si="43"/>
        <v>40935.792049000003</v>
      </c>
    </row>
    <row r="2754" spans="1:13">
      <c r="A2754">
        <v>392.80246499999998</v>
      </c>
      <c r="B2754">
        <v>14.198</v>
      </c>
      <c r="C2754">
        <v>7.9112999999999998</v>
      </c>
      <c r="D2754">
        <v>2.9806599999999999</v>
      </c>
      <c r="E2754">
        <v>1.5798000000000001</v>
      </c>
      <c r="F2754">
        <v>28.274699999999999</v>
      </c>
      <c r="G2754">
        <v>22.009399999999999</v>
      </c>
      <c r="H2754">
        <v>5.2164900000000003</v>
      </c>
      <c r="I2754">
        <v>52.828580000000002</v>
      </c>
      <c r="J2754" s="3">
        <v>0</v>
      </c>
      <c r="L2754" s="1">
        <v>40543</v>
      </c>
      <c r="M2754" s="1">
        <f t="shared" ref="M2754:M2817" si="44">A2754+L2754</f>
        <v>40935.802465000001</v>
      </c>
    </row>
    <row r="2755" spans="1:13">
      <c r="A2755">
        <v>392.812882</v>
      </c>
      <c r="B2755">
        <v>14.03</v>
      </c>
      <c r="C2755">
        <v>7.7739000000000003</v>
      </c>
      <c r="D2755">
        <v>2.926777</v>
      </c>
      <c r="E2755">
        <v>1.6013999999999999</v>
      </c>
      <c r="F2755">
        <v>27.820499999999999</v>
      </c>
      <c r="G2755">
        <v>21.671500000000002</v>
      </c>
      <c r="H2755">
        <v>5.3577199999999996</v>
      </c>
      <c r="I2755">
        <v>53.928109999999997</v>
      </c>
      <c r="J2755" s="3">
        <v>0</v>
      </c>
      <c r="L2755" s="1">
        <v>40543</v>
      </c>
      <c r="M2755" s="1">
        <f t="shared" si="44"/>
        <v>40935.812881999998</v>
      </c>
    </row>
    <row r="2756" spans="1:13">
      <c r="A2756">
        <v>392.844132</v>
      </c>
      <c r="B2756">
        <v>13.582000000000001</v>
      </c>
      <c r="C2756">
        <v>7.8677999999999999</v>
      </c>
      <c r="D2756">
        <v>2.963794</v>
      </c>
      <c r="E2756">
        <v>1.5779000000000001</v>
      </c>
      <c r="F2756">
        <v>28.133400000000002</v>
      </c>
      <c r="G2756">
        <v>21.904399999999999</v>
      </c>
      <c r="H2756">
        <v>5.2167700000000004</v>
      </c>
      <c r="I2756">
        <v>52.730150000000002</v>
      </c>
      <c r="J2756" s="3">
        <v>0</v>
      </c>
      <c r="L2756" s="1">
        <v>40543</v>
      </c>
      <c r="M2756" s="1">
        <f t="shared" si="44"/>
        <v>40935.844131999998</v>
      </c>
    </row>
    <row r="2757" spans="1:13">
      <c r="A2757">
        <v>392.85454900000002</v>
      </c>
      <c r="B2757">
        <v>13.455</v>
      </c>
      <c r="C2757">
        <v>7.8840000000000003</v>
      </c>
      <c r="D2757">
        <v>2.9685929999999998</v>
      </c>
      <c r="E2757">
        <v>1.5794999999999999</v>
      </c>
      <c r="F2757">
        <v>28.1707</v>
      </c>
      <c r="G2757">
        <v>21.9315</v>
      </c>
      <c r="H2757">
        <v>5.2214</v>
      </c>
      <c r="I2757">
        <v>52.809429999999999</v>
      </c>
      <c r="J2757" s="3">
        <v>0</v>
      </c>
      <c r="L2757" s="1">
        <v>40543</v>
      </c>
      <c r="M2757" s="1">
        <f t="shared" si="44"/>
        <v>40935.854549000003</v>
      </c>
    </row>
    <row r="2758" spans="1:13">
      <c r="A2758">
        <v>392.86496499999998</v>
      </c>
      <c r="B2758">
        <v>13.351000000000001</v>
      </c>
      <c r="C2758">
        <v>7.6795</v>
      </c>
      <c r="D2758">
        <v>2.8890579999999999</v>
      </c>
      <c r="E2758">
        <v>1.6019000000000001</v>
      </c>
      <c r="F2758">
        <v>27.4999</v>
      </c>
      <c r="G2758">
        <v>21.432400000000001</v>
      </c>
      <c r="H2758">
        <v>5.3829099999999999</v>
      </c>
      <c r="I2758">
        <v>53.95111</v>
      </c>
      <c r="J2758" s="3">
        <v>0</v>
      </c>
      <c r="L2758" s="1">
        <v>40543</v>
      </c>
      <c r="M2758" s="1">
        <f t="shared" si="44"/>
        <v>40935.864965000001</v>
      </c>
    </row>
    <row r="2759" spans="1:13">
      <c r="A2759">
        <v>392.875382</v>
      </c>
      <c r="B2759">
        <v>13.275</v>
      </c>
      <c r="C2759">
        <v>7.7026000000000003</v>
      </c>
      <c r="D2759">
        <v>2.897818</v>
      </c>
      <c r="E2759">
        <v>1.6008</v>
      </c>
      <c r="F2759">
        <v>27.573599999999999</v>
      </c>
      <c r="G2759">
        <v>21.487100000000002</v>
      </c>
      <c r="H2759">
        <v>5.3719099999999997</v>
      </c>
      <c r="I2759">
        <v>53.895519999999998</v>
      </c>
      <c r="J2759" s="3">
        <v>0</v>
      </c>
      <c r="L2759" s="1">
        <v>40543</v>
      </c>
      <c r="M2759" s="1">
        <f t="shared" si="44"/>
        <v>40935.875381999998</v>
      </c>
    </row>
    <row r="2760" spans="1:13">
      <c r="A2760">
        <v>392.88579900000002</v>
      </c>
      <c r="B2760">
        <v>13.208</v>
      </c>
      <c r="C2760">
        <v>7.6653000000000002</v>
      </c>
      <c r="D2760">
        <v>2.8821210000000002</v>
      </c>
      <c r="E2760">
        <v>1.6015999999999999</v>
      </c>
      <c r="F2760">
        <v>27.438400000000001</v>
      </c>
      <c r="G2760">
        <v>21.385899999999999</v>
      </c>
      <c r="H2760">
        <v>5.3852599999999997</v>
      </c>
      <c r="I2760">
        <v>53.935400000000001</v>
      </c>
      <c r="J2760" s="3">
        <v>0</v>
      </c>
      <c r="L2760" s="1">
        <v>40543</v>
      </c>
      <c r="M2760" s="1">
        <f t="shared" si="44"/>
        <v>40935.885799000003</v>
      </c>
    </row>
    <row r="2761" spans="1:13">
      <c r="A2761">
        <v>392.89621499999998</v>
      </c>
      <c r="B2761">
        <v>13.175000000000001</v>
      </c>
      <c r="C2761">
        <v>7.6280999999999999</v>
      </c>
      <c r="D2761">
        <v>2.866196</v>
      </c>
      <c r="E2761">
        <v>1.6024</v>
      </c>
      <c r="F2761">
        <v>27.3005</v>
      </c>
      <c r="G2761">
        <v>21.282499999999999</v>
      </c>
      <c r="H2761">
        <v>5.3991400000000001</v>
      </c>
      <c r="I2761">
        <v>53.979370000000003</v>
      </c>
      <c r="J2761" s="3">
        <v>0</v>
      </c>
      <c r="L2761" s="1">
        <v>40543</v>
      </c>
      <c r="M2761" s="1">
        <f t="shared" si="44"/>
        <v>40935.896215000001</v>
      </c>
    </row>
    <row r="2762" spans="1:13">
      <c r="A2762">
        <v>392.906632</v>
      </c>
      <c r="B2762">
        <v>13.156000000000001</v>
      </c>
      <c r="C2762">
        <v>7.8006000000000002</v>
      </c>
      <c r="D2762">
        <v>2.935543</v>
      </c>
      <c r="E2762">
        <v>1.5891999999999999</v>
      </c>
      <c r="F2762">
        <v>27.891400000000001</v>
      </c>
      <c r="G2762">
        <v>21.723500000000001</v>
      </c>
      <c r="H2762">
        <v>5.2896700000000001</v>
      </c>
      <c r="I2762">
        <v>53.300559999999997</v>
      </c>
      <c r="J2762" s="3">
        <v>0</v>
      </c>
      <c r="L2762" s="1">
        <v>40543</v>
      </c>
      <c r="M2762" s="1">
        <f t="shared" si="44"/>
        <v>40935.906631999998</v>
      </c>
    </row>
    <row r="2763" spans="1:13">
      <c r="A2763">
        <v>392.91704900000002</v>
      </c>
      <c r="B2763">
        <v>13.16</v>
      </c>
      <c r="C2763">
        <v>7.8356000000000003</v>
      </c>
      <c r="D2763">
        <v>2.948394</v>
      </c>
      <c r="E2763">
        <v>1.5843</v>
      </c>
      <c r="F2763">
        <v>27.998100000000001</v>
      </c>
      <c r="G2763">
        <v>21.802600000000002</v>
      </c>
      <c r="H2763">
        <v>5.2571599999999998</v>
      </c>
      <c r="I2763">
        <v>53.052390000000003</v>
      </c>
      <c r="J2763" s="3">
        <v>0</v>
      </c>
      <c r="L2763" s="1">
        <v>40543</v>
      </c>
      <c r="M2763" s="1">
        <f t="shared" si="44"/>
        <v>40935.917049000003</v>
      </c>
    </row>
    <row r="2764" spans="1:13">
      <c r="A2764">
        <v>392.92746499999998</v>
      </c>
      <c r="B2764">
        <v>13.186</v>
      </c>
      <c r="C2764">
        <v>7.8334000000000001</v>
      </c>
      <c r="D2764">
        <v>2.9480379999999999</v>
      </c>
      <c r="E2764">
        <v>1.5841000000000001</v>
      </c>
      <c r="F2764">
        <v>27.996099999999998</v>
      </c>
      <c r="G2764">
        <v>21.801300000000001</v>
      </c>
      <c r="H2764">
        <v>5.2567599999999999</v>
      </c>
      <c r="I2764">
        <v>53.044969999999999</v>
      </c>
      <c r="J2764" s="3">
        <v>0</v>
      </c>
      <c r="L2764" s="1">
        <v>40543</v>
      </c>
      <c r="M2764" s="1">
        <f t="shared" si="44"/>
        <v>40935.927465000001</v>
      </c>
    </row>
    <row r="2765" spans="1:13">
      <c r="A2765">
        <v>392.937882</v>
      </c>
      <c r="B2765">
        <v>13.227</v>
      </c>
      <c r="C2765">
        <v>7.7796000000000003</v>
      </c>
      <c r="D2765">
        <v>2.9291649999999998</v>
      </c>
      <c r="E2765">
        <v>1.5980000000000001</v>
      </c>
      <c r="F2765">
        <v>27.8413</v>
      </c>
      <c r="G2765">
        <v>21.687100000000001</v>
      </c>
      <c r="H2765">
        <v>5.3384900000000002</v>
      </c>
      <c r="I2765">
        <v>53.748919999999998</v>
      </c>
      <c r="J2765" s="3">
        <v>0</v>
      </c>
      <c r="L2765" s="1">
        <v>40543</v>
      </c>
      <c r="M2765" s="1">
        <f t="shared" si="44"/>
        <v>40935.937881999998</v>
      </c>
    </row>
    <row r="2766" spans="1:13">
      <c r="A2766">
        <v>392.94829900000002</v>
      </c>
      <c r="B2766">
        <v>13.275</v>
      </c>
      <c r="C2766">
        <v>7.7866</v>
      </c>
      <c r="D2766">
        <v>2.9306899999999998</v>
      </c>
      <c r="E2766">
        <v>1.5945</v>
      </c>
      <c r="F2766">
        <v>27.851700000000001</v>
      </c>
      <c r="G2766">
        <v>21.694299999999998</v>
      </c>
      <c r="H2766">
        <v>5.3196700000000003</v>
      </c>
      <c r="I2766">
        <v>53.571710000000003</v>
      </c>
      <c r="J2766" s="3">
        <v>0</v>
      </c>
      <c r="L2766" s="1">
        <v>40543</v>
      </c>
      <c r="M2766" s="1">
        <f t="shared" si="44"/>
        <v>40935.948299000003</v>
      </c>
    </row>
    <row r="2767" spans="1:13">
      <c r="A2767">
        <v>392.95871499999998</v>
      </c>
      <c r="B2767">
        <v>13.334</v>
      </c>
      <c r="C2767">
        <v>7.8490000000000002</v>
      </c>
      <c r="D2767">
        <v>2.954364</v>
      </c>
      <c r="E2767">
        <v>1.5901000000000001</v>
      </c>
      <c r="F2767">
        <v>28.049800000000001</v>
      </c>
      <c r="G2767">
        <v>21.8413</v>
      </c>
      <c r="H2767">
        <v>5.2828099999999996</v>
      </c>
      <c r="I2767">
        <v>53.345689999999998</v>
      </c>
      <c r="J2767" s="3">
        <v>0</v>
      </c>
      <c r="L2767" s="1">
        <v>40543</v>
      </c>
      <c r="M2767" s="1">
        <f t="shared" si="44"/>
        <v>40935.958715000001</v>
      </c>
    </row>
    <row r="2768" spans="1:13">
      <c r="A2768">
        <v>392.969132</v>
      </c>
      <c r="B2768">
        <v>13.404</v>
      </c>
      <c r="C2768">
        <v>7.9848999999999997</v>
      </c>
      <c r="D2768">
        <v>3.0085899999999999</v>
      </c>
      <c r="E2768">
        <v>1.5739000000000001</v>
      </c>
      <c r="F2768">
        <v>28.5076</v>
      </c>
      <c r="G2768">
        <v>22.182099999999998</v>
      </c>
      <c r="H2768">
        <v>5.1697499999999996</v>
      </c>
      <c r="I2768">
        <v>52.523180000000004</v>
      </c>
      <c r="J2768" s="3">
        <v>0</v>
      </c>
      <c r="L2768" s="1">
        <v>40543</v>
      </c>
      <c r="M2768" s="1">
        <f t="shared" si="44"/>
        <v>40935.969131999998</v>
      </c>
    </row>
    <row r="2769" spans="1:13">
      <c r="A2769">
        <v>392.97954900000002</v>
      </c>
      <c r="B2769">
        <v>13.481999999999999</v>
      </c>
      <c r="C2769">
        <v>8.1971000000000007</v>
      </c>
      <c r="D2769">
        <v>3.085791</v>
      </c>
      <c r="E2769">
        <v>1.5531999999999999</v>
      </c>
      <c r="F2769">
        <v>29.14</v>
      </c>
      <c r="G2769">
        <v>22.648499999999999</v>
      </c>
      <c r="H2769">
        <v>5.0209799999999998</v>
      </c>
      <c r="I2769">
        <v>51.470300000000002</v>
      </c>
      <c r="J2769" s="3">
        <v>0</v>
      </c>
      <c r="L2769" s="1">
        <v>40543</v>
      </c>
      <c r="M2769" s="1">
        <f t="shared" si="44"/>
        <v>40935.979549000003</v>
      </c>
    </row>
    <row r="2770" spans="1:13">
      <c r="A2770">
        <v>392.98996499999998</v>
      </c>
      <c r="B2770">
        <v>13.558999999999999</v>
      </c>
      <c r="C2770">
        <v>8.2327999999999992</v>
      </c>
      <c r="D2770">
        <v>3.096034</v>
      </c>
      <c r="E2770">
        <v>1.5580000000000001</v>
      </c>
      <c r="F2770">
        <v>29.217199999999998</v>
      </c>
      <c r="G2770">
        <v>22.7041</v>
      </c>
      <c r="H2770">
        <v>5.0379199999999997</v>
      </c>
      <c r="I2770">
        <v>51.711820000000003</v>
      </c>
      <c r="J2770" s="3">
        <v>0</v>
      </c>
      <c r="L2770" s="1">
        <v>40543</v>
      </c>
      <c r="M2770" s="1">
        <f t="shared" si="44"/>
        <v>40935.989965000001</v>
      </c>
    </row>
    <row r="2771" spans="1:13">
      <c r="A2771">
        <v>393.000382</v>
      </c>
      <c r="B2771">
        <v>13.635</v>
      </c>
      <c r="C2771">
        <v>8.2376000000000005</v>
      </c>
      <c r="D2771">
        <v>3.0973160000000002</v>
      </c>
      <c r="E2771">
        <v>1.5472999999999999</v>
      </c>
      <c r="F2771">
        <v>29.226500000000001</v>
      </c>
      <c r="G2771">
        <v>22.710699999999999</v>
      </c>
      <c r="H2771">
        <v>4.9842000000000004</v>
      </c>
      <c r="I2771">
        <v>51.169119999999999</v>
      </c>
      <c r="J2771" s="3">
        <v>0</v>
      </c>
      <c r="L2771" s="1">
        <v>40543</v>
      </c>
      <c r="M2771" s="1">
        <f t="shared" si="44"/>
        <v>40936.000381999998</v>
      </c>
    </row>
    <row r="2772" spans="1:13">
      <c r="A2772">
        <v>393.031632</v>
      </c>
      <c r="B2772">
        <v>13.901999999999999</v>
      </c>
      <c r="C2772">
        <v>8.2949999999999999</v>
      </c>
      <c r="D2772">
        <v>3.11266</v>
      </c>
      <c r="E2772">
        <v>1.5368999999999999</v>
      </c>
      <c r="F2772">
        <v>29.3386</v>
      </c>
      <c r="G2772">
        <v>22.790400000000002</v>
      </c>
      <c r="H2772">
        <v>4.9230999999999998</v>
      </c>
      <c r="I2772">
        <v>50.644599999999997</v>
      </c>
      <c r="J2772" s="3">
        <v>0</v>
      </c>
      <c r="L2772" s="1">
        <v>40543</v>
      </c>
      <c r="M2772" s="1">
        <f t="shared" si="44"/>
        <v>40936.031631999998</v>
      </c>
    </row>
    <row r="2773" spans="1:13">
      <c r="A2773">
        <v>393.062882</v>
      </c>
      <c r="B2773">
        <v>14.183999999999999</v>
      </c>
      <c r="C2773">
        <v>8.3017000000000003</v>
      </c>
      <c r="D2773">
        <v>3.1146340000000001</v>
      </c>
      <c r="E2773">
        <v>1.5278</v>
      </c>
      <c r="F2773">
        <v>29.3535</v>
      </c>
      <c r="G2773">
        <v>22.801200000000001</v>
      </c>
      <c r="H2773">
        <v>4.8775000000000004</v>
      </c>
      <c r="I2773">
        <v>50.187860000000001</v>
      </c>
      <c r="J2773" s="3">
        <v>0</v>
      </c>
      <c r="L2773" s="1">
        <v>40543</v>
      </c>
      <c r="M2773" s="1">
        <f t="shared" si="44"/>
        <v>40936.062881999998</v>
      </c>
    </row>
    <row r="2774" spans="1:13">
      <c r="A2774">
        <v>393.094132</v>
      </c>
      <c r="B2774">
        <v>14.448</v>
      </c>
      <c r="C2774">
        <v>8.3099000000000007</v>
      </c>
      <c r="D2774">
        <v>3.1181009999999998</v>
      </c>
      <c r="E2774">
        <v>1.5322</v>
      </c>
      <c r="F2774">
        <v>29.3827</v>
      </c>
      <c r="G2774">
        <v>22.822900000000001</v>
      </c>
      <c r="H2774">
        <v>4.8975</v>
      </c>
      <c r="I2774">
        <v>50.412559999999999</v>
      </c>
      <c r="J2774" s="3">
        <v>0</v>
      </c>
      <c r="L2774" s="1">
        <v>40543</v>
      </c>
      <c r="M2774" s="1">
        <f t="shared" si="44"/>
        <v>40936.094131999998</v>
      </c>
    </row>
    <row r="2775" spans="1:13">
      <c r="A2775">
        <v>393.10454900000002</v>
      </c>
      <c r="B2775">
        <v>14.507</v>
      </c>
      <c r="C2775">
        <v>8.3071999999999999</v>
      </c>
      <c r="D2775">
        <v>3.1165400000000001</v>
      </c>
      <c r="E2775">
        <v>1.5321</v>
      </c>
      <c r="F2775">
        <v>29.368600000000001</v>
      </c>
      <c r="G2775">
        <v>22.812200000000001</v>
      </c>
      <c r="H2775">
        <v>4.8975400000000002</v>
      </c>
      <c r="I2775">
        <v>50.405360000000002</v>
      </c>
      <c r="J2775" s="3">
        <v>0</v>
      </c>
      <c r="L2775" s="1">
        <v>40543</v>
      </c>
      <c r="M2775" s="1">
        <f t="shared" si="44"/>
        <v>40936.104549000003</v>
      </c>
    </row>
    <row r="2776" spans="1:13">
      <c r="A2776">
        <v>393.13579900000002</v>
      </c>
      <c r="B2776">
        <v>14.635</v>
      </c>
      <c r="C2776">
        <v>8.4032999999999998</v>
      </c>
      <c r="D2776">
        <v>3.1452529999999999</v>
      </c>
      <c r="E2776">
        <v>1.5204</v>
      </c>
      <c r="F2776">
        <v>29.5871</v>
      </c>
      <c r="G2776">
        <v>22.9697</v>
      </c>
      <c r="H2776">
        <v>4.8226000000000004</v>
      </c>
      <c r="I2776">
        <v>49.812820000000002</v>
      </c>
      <c r="J2776" s="3">
        <v>0</v>
      </c>
      <c r="L2776" s="1">
        <v>40543</v>
      </c>
      <c r="M2776" s="1">
        <f t="shared" si="44"/>
        <v>40936.135799000003</v>
      </c>
    </row>
    <row r="2777" spans="1:13">
      <c r="A2777">
        <v>393.16704900000002</v>
      </c>
      <c r="B2777">
        <v>14.618</v>
      </c>
      <c r="C2777">
        <v>8.4018999999999995</v>
      </c>
      <c r="D2777">
        <v>3.1453859999999998</v>
      </c>
      <c r="E2777">
        <v>1.5263</v>
      </c>
      <c r="F2777">
        <v>29.589600000000001</v>
      </c>
      <c r="G2777">
        <v>22.971900000000002</v>
      </c>
      <c r="H2777">
        <v>4.8513799999999998</v>
      </c>
      <c r="I2777">
        <v>50.109290000000001</v>
      </c>
      <c r="J2777" s="3">
        <v>0</v>
      </c>
      <c r="L2777" s="1">
        <v>40543</v>
      </c>
      <c r="M2777" s="1">
        <f t="shared" si="44"/>
        <v>40936.167049000003</v>
      </c>
    </row>
    <row r="2778" spans="1:13">
      <c r="A2778">
        <v>393.19829900000002</v>
      </c>
      <c r="B2778">
        <v>14.468999999999999</v>
      </c>
      <c r="C2778">
        <v>8.4174000000000007</v>
      </c>
      <c r="D2778">
        <v>3.1506280000000002</v>
      </c>
      <c r="E2778">
        <v>1.5216000000000001</v>
      </c>
      <c r="F2778">
        <v>29.6312</v>
      </c>
      <c r="G2778">
        <v>23.002199999999998</v>
      </c>
      <c r="H2778">
        <v>4.8251099999999996</v>
      </c>
      <c r="I2778">
        <v>49.868920000000003</v>
      </c>
      <c r="J2778" s="3">
        <v>0</v>
      </c>
      <c r="L2778" s="1">
        <v>40543</v>
      </c>
      <c r="M2778" s="1">
        <f t="shared" si="44"/>
        <v>40936.198299000003</v>
      </c>
    </row>
    <row r="2779" spans="1:13">
      <c r="A2779">
        <v>393.22954900000002</v>
      </c>
      <c r="B2779">
        <v>14.228999999999999</v>
      </c>
      <c r="C2779">
        <v>8.2682000000000002</v>
      </c>
      <c r="D2779">
        <v>3.1047750000000001</v>
      </c>
      <c r="E2779">
        <v>1.5357000000000001</v>
      </c>
      <c r="F2779">
        <v>29.278600000000001</v>
      </c>
      <c r="G2779">
        <v>22.747199999999999</v>
      </c>
      <c r="H2779">
        <v>4.9223499999999998</v>
      </c>
      <c r="I2779">
        <v>50.586269999999999</v>
      </c>
      <c r="J2779" s="3">
        <v>0</v>
      </c>
      <c r="L2779" s="1">
        <v>40543</v>
      </c>
      <c r="M2779" s="1">
        <f t="shared" si="44"/>
        <v>40936.229549000003</v>
      </c>
    </row>
    <row r="2780" spans="1:13">
      <c r="A2780">
        <v>393.26079900000002</v>
      </c>
      <c r="B2780">
        <v>13.901999999999999</v>
      </c>
      <c r="C2780">
        <v>8.0109999999999992</v>
      </c>
      <c r="D2780">
        <v>3.0130210000000002</v>
      </c>
      <c r="E2780">
        <v>1.5660000000000001</v>
      </c>
      <c r="F2780">
        <v>28.532599999999999</v>
      </c>
      <c r="G2780">
        <v>22.1981</v>
      </c>
      <c r="H2780">
        <v>5.1266499999999997</v>
      </c>
      <c r="I2780">
        <v>52.12473</v>
      </c>
      <c r="J2780" s="3">
        <v>0</v>
      </c>
      <c r="L2780" s="1">
        <v>40543</v>
      </c>
      <c r="M2780" s="1">
        <f t="shared" si="44"/>
        <v>40936.260799000003</v>
      </c>
    </row>
    <row r="2781" spans="1:13">
      <c r="A2781">
        <v>393.29204900000002</v>
      </c>
      <c r="B2781">
        <v>13.548</v>
      </c>
      <c r="C2781">
        <v>7.8930999999999996</v>
      </c>
      <c r="D2781">
        <v>2.9608539999999999</v>
      </c>
      <c r="E2781">
        <v>1.5790999999999999</v>
      </c>
      <c r="F2781">
        <v>28.0823</v>
      </c>
      <c r="G2781">
        <v>21.861000000000001</v>
      </c>
      <c r="H2781">
        <v>5.2214400000000003</v>
      </c>
      <c r="I2781">
        <v>52.790370000000003</v>
      </c>
      <c r="J2781" s="3">
        <v>0</v>
      </c>
      <c r="L2781" s="1">
        <v>40543</v>
      </c>
      <c r="M2781" s="1">
        <f t="shared" si="44"/>
        <v>40936.292049000003</v>
      </c>
    </row>
    <row r="2782" spans="1:13">
      <c r="A2782">
        <v>393.32329900000002</v>
      </c>
      <c r="B2782">
        <v>13.205</v>
      </c>
      <c r="C2782">
        <v>7.8520000000000003</v>
      </c>
      <c r="D2782">
        <v>2.9451779999999999</v>
      </c>
      <c r="E2782">
        <v>1.6061000000000001</v>
      </c>
      <c r="F2782">
        <v>27.9513</v>
      </c>
      <c r="G2782">
        <v>21.7637</v>
      </c>
      <c r="H2782">
        <v>5.3659100000000004</v>
      </c>
      <c r="I2782">
        <v>54.15361</v>
      </c>
      <c r="J2782" s="3">
        <v>0</v>
      </c>
      <c r="L2782" s="1">
        <v>40543</v>
      </c>
      <c r="M2782" s="1">
        <f t="shared" si="44"/>
        <v>40936.323299000003</v>
      </c>
    </row>
    <row r="2783" spans="1:13">
      <c r="A2783">
        <v>393.33371499999998</v>
      </c>
      <c r="B2783">
        <v>13.102</v>
      </c>
      <c r="C2783">
        <v>7.7785000000000002</v>
      </c>
      <c r="D2783">
        <v>2.9208099999999999</v>
      </c>
      <c r="E2783">
        <v>1.6043000000000001</v>
      </c>
      <c r="F2783">
        <v>27.7547</v>
      </c>
      <c r="G2783">
        <v>21.619199999999999</v>
      </c>
      <c r="H2783">
        <v>5.3733399999999998</v>
      </c>
      <c r="I2783">
        <v>54.06785</v>
      </c>
      <c r="J2783" s="3">
        <v>0</v>
      </c>
      <c r="L2783" s="1">
        <v>40543</v>
      </c>
      <c r="M2783" s="1">
        <f t="shared" si="44"/>
        <v>40936.333715000001</v>
      </c>
    </row>
    <row r="2784" spans="1:13">
      <c r="A2784">
        <v>393.36496499999998</v>
      </c>
      <c r="B2784">
        <v>12.867000000000001</v>
      </c>
      <c r="C2784">
        <v>7.9996999999999998</v>
      </c>
      <c r="D2784">
        <v>2.9978769999999999</v>
      </c>
      <c r="E2784">
        <v>1.5738000000000001</v>
      </c>
      <c r="F2784">
        <v>28.383800000000001</v>
      </c>
      <c r="G2784">
        <v>22.082999999999998</v>
      </c>
      <c r="H2784">
        <v>5.1713699999999996</v>
      </c>
      <c r="I2784">
        <v>52.515030000000003</v>
      </c>
      <c r="J2784" s="3">
        <v>0</v>
      </c>
      <c r="L2784" s="1">
        <v>40543</v>
      </c>
      <c r="M2784" s="1">
        <f t="shared" si="44"/>
        <v>40936.364965000001</v>
      </c>
    </row>
    <row r="2785" spans="1:13">
      <c r="A2785">
        <v>393.375382</v>
      </c>
      <c r="B2785">
        <v>12.817</v>
      </c>
      <c r="C2785">
        <v>7.9657999999999998</v>
      </c>
      <c r="D2785">
        <v>2.9902690000000001</v>
      </c>
      <c r="E2785">
        <v>1.5751999999999999</v>
      </c>
      <c r="F2785">
        <v>28.331800000000001</v>
      </c>
      <c r="G2785">
        <v>22.046800000000001</v>
      </c>
      <c r="H2785">
        <v>5.1840999999999999</v>
      </c>
      <c r="I2785">
        <v>52.585590000000003</v>
      </c>
      <c r="J2785" s="3">
        <v>0</v>
      </c>
      <c r="L2785" s="1">
        <v>40543</v>
      </c>
      <c r="M2785" s="1">
        <f t="shared" si="44"/>
        <v>40936.375381999998</v>
      </c>
    </row>
    <row r="2786" spans="1:13">
      <c r="A2786">
        <v>393.406632</v>
      </c>
      <c r="B2786">
        <v>12.804</v>
      </c>
      <c r="C2786">
        <v>7.9772999999999996</v>
      </c>
      <c r="D2786">
        <v>2.9927999999999999</v>
      </c>
      <c r="E2786">
        <v>1.5912999999999999</v>
      </c>
      <c r="F2786">
        <v>28.349</v>
      </c>
      <c r="G2786">
        <v>22.058700000000002</v>
      </c>
      <c r="H2786">
        <v>5.2621799999999999</v>
      </c>
      <c r="I2786">
        <v>53.397620000000003</v>
      </c>
      <c r="J2786" s="3">
        <v>0</v>
      </c>
      <c r="L2786" s="1">
        <v>40543</v>
      </c>
      <c r="M2786" s="1">
        <f t="shared" si="44"/>
        <v>40936.406631999998</v>
      </c>
    </row>
    <row r="2787" spans="1:13">
      <c r="A2787">
        <v>393.437882</v>
      </c>
      <c r="B2787">
        <v>12.997999999999999</v>
      </c>
      <c r="C2787">
        <v>8.0710999999999995</v>
      </c>
      <c r="D2787">
        <v>3.0289990000000002</v>
      </c>
      <c r="E2787">
        <v>1.605</v>
      </c>
      <c r="F2787">
        <v>28.6509</v>
      </c>
      <c r="G2787">
        <v>22.282699999999998</v>
      </c>
      <c r="H2787">
        <v>5.3083400000000003</v>
      </c>
      <c r="I2787">
        <v>54.08775</v>
      </c>
      <c r="J2787" s="3">
        <v>0</v>
      </c>
      <c r="L2787" s="1">
        <v>40543</v>
      </c>
      <c r="M2787" s="1">
        <f t="shared" si="44"/>
        <v>40936.437881999998</v>
      </c>
    </row>
    <row r="2788" spans="1:13">
      <c r="A2788">
        <v>393.44829900000002</v>
      </c>
      <c r="B2788">
        <v>13.095000000000001</v>
      </c>
      <c r="C2788">
        <v>8.0860000000000003</v>
      </c>
      <c r="D2788">
        <v>3.0349300000000001</v>
      </c>
      <c r="E2788">
        <v>1.6091</v>
      </c>
      <c r="F2788">
        <v>28.700700000000001</v>
      </c>
      <c r="G2788">
        <v>22.319600000000001</v>
      </c>
      <c r="H2788">
        <v>5.32484</v>
      </c>
      <c r="I2788">
        <v>54.291820000000001</v>
      </c>
      <c r="J2788" s="3">
        <v>0</v>
      </c>
      <c r="L2788" s="1">
        <v>40543</v>
      </c>
      <c r="M2788" s="1">
        <f t="shared" si="44"/>
        <v>40936.448299000003</v>
      </c>
    </row>
    <row r="2789" spans="1:13">
      <c r="A2789">
        <v>393.47954900000002</v>
      </c>
      <c r="B2789">
        <v>13.417999999999999</v>
      </c>
      <c r="C2789">
        <v>8.1925000000000008</v>
      </c>
      <c r="D2789">
        <v>3.0757099999999999</v>
      </c>
      <c r="E2789">
        <v>1.5699000000000001</v>
      </c>
      <c r="F2789">
        <v>29.038599999999999</v>
      </c>
      <c r="G2789">
        <v>22.569700000000001</v>
      </c>
      <c r="H2789">
        <v>5.1071299999999997</v>
      </c>
      <c r="I2789">
        <v>52.31344</v>
      </c>
      <c r="J2789" s="3">
        <v>0</v>
      </c>
      <c r="L2789" s="1">
        <v>40543</v>
      </c>
      <c r="M2789" s="1">
        <f t="shared" si="44"/>
        <v>40936.479549000003</v>
      </c>
    </row>
    <row r="2790" spans="1:13">
      <c r="A2790">
        <v>393.51079900000002</v>
      </c>
      <c r="B2790">
        <v>13.849</v>
      </c>
      <c r="C2790">
        <v>8.2162000000000006</v>
      </c>
      <c r="D2790">
        <v>3.086865</v>
      </c>
      <c r="E2790">
        <v>1.5599000000000001</v>
      </c>
      <c r="F2790">
        <v>29.135200000000001</v>
      </c>
      <c r="G2790">
        <v>22.642099999999999</v>
      </c>
      <c r="H2790">
        <v>5.0521599999999998</v>
      </c>
      <c r="I2790">
        <v>51.810760000000002</v>
      </c>
      <c r="J2790" s="3">
        <v>0</v>
      </c>
      <c r="L2790" s="1">
        <v>40543</v>
      </c>
      <c r="M2790" s="1">
        <f t="shared" si="44"/>
        <v>40936.510799000003</v>
      </c>
    </row>
    <row r="2791" spans="1:13">
      <c r="A2791">
        <v>393.54204900000002</v>
      </c>
      <c r="B2791">
        <v>14.334</v>
      </c>
      <c r="C2791">
        <v>8.2073999999999998</v>
      </c>
      <c r="D2791">
        <v>3.080921</v>
      </c>
      <c r="E2791">
        <v>1.5569</v>
      </c>
      <c r="F2791">
        <v>29.080300000000001</v>
      </c>
      <c r="G2791">
        <v>22.600300000000001</v>
      </c>
      <c r="H2791">
        <v>5.0402899999999997</v>
      </c>
      <c r="I2791">
        <v>51.660310000000003</v>
      </c>
      <c r="J2791" s="3">
        <v>0</v>
      </c>
      <c r="L2791" s="1">
        <v>40543</v>
      </c>
      <c r="M2791" s="1">
        <f t="shared" si="44"/>
        <v>40936.542049000003</v>
      </c>
    </row>
    <row r="2792" spans="1:13">
      <c r="A2792">
        <v>393.57329900000002</v>
      </c>
      <c r="B2792">
        <v>14.813000000000001</v>
      </c>
      <c r="C2792">
        <v>8.3035999999999994</v>
      </c>
      <c r="D2792">
        <v>3.1177320000000002</v>
      </c>
      <c r="E2792">
        <v>1.5459000000000001</v>
      </c>
      <c r="F2792">
        <v>29.383900000000001</v>
      </c>
      <c r="G2792">
        <v>22.8247</v>
      </c>
      <c r="H2792">
        <v>4.9653900000000002</v>
      </c>
      <c r="I2792">
        <v>51.104579999999999</v>
      </c>
      <c r="J2792" s="3">
        <v>0</v>
      </c>
      <c r="L2792" s="1">
        <v>40543</v>
      </c>
      <c r="M2792" s="1">
        <f t="shared" si="44"/>
        <v>40936.573299000003</v>
      </c>
    </row>
    <row r="2793" spans="1:13">
      <c r="A2793">
        <v>393.60454900000002</v>
      </c>
      <c r="B2793">
        <v>15.22</v>
      </c>
      <c r="C2793">
        <v>8.3716000000000008</v>
      </c>
      <c r="D2793">
        <v>3.156177</v>
      </c>
      <c r="E2793">
        <v>1.5424</v>
      </c>
      <c r="F2793">
        <v>29.7273</v>
      </c>
      <c r="G2793">
        <v>23.084</v>
      </c>
      <c r="H2793">
        <v>4.9295299999999997</v>
      </c>
      <c r="I2793">
        <v>50.927079999999997</v>
      </c>
      <c r="J2793" s="3">
        <v>0</v>
      </c>
      <c r="L2793" s="1">
        <v>40543</v>
      </c>
      <c r="M2793" s="1">
        <f t="shared" si="44"/>
        <v>40936.604549000003</v>
      </c>
    </row>
    <row r="2794" spans="1:13">
      <c r="A2794">
        <v>393.61496499999998</v>
      </c>
      <c r="B2794">
        <v>15.324999999999999</v>
      </c>
      <c r="C2794">
        <v>8.3622999999999994</v>
      </c>
      <c r="D2794">
        <v>3.149521</v>
      </c>
      <c r="E2794">
        <v>1.5407</v>
      </c>
      <c r="F2794">
        <v>29.665700000000001</v>
      </c>
      <c r="G2794">
        <v>23.037099999999999</v>
      </c>
      <c r="H2794">
        <v>4.9244300000000001</v>
      </c>
      <c r="I2794">
        <v>50.843440000000001</v>
      </c>
      <c r="J2794" s="3">
        <v>0</v>
      </c>
      <c r="L2794" s="1">
        <v>40543</v>
      </c>
      <c r="M2794" s="1">
        <f t="shared" si="44"/>
        <v>40936.614965000001</v>
      </c>
    </row>
    <row r="2795" spans="1:13">
      <c r="A2795">
        <v>393.64621499999998</v>
      </c>
      <c r="B2795">
        <v>15.529</v>
      </c>
      <c r="C2795">
        <v>8.3520000000000003</v>
      </c>
      <c r="D2795">
        <v>3.1481490000000001</v>
      </c>
      <c r="E2795">
        <v>1.5470999999999999</v>
      </c>
      <c r="F2795">
        <v>29.66</v>
      </c>
      <c r="G2795">
        <v>23.034099999999999</v>
      </c>
      <c r="H2795">
        <v>4.9572700000000003</v>
      </c>
      <c r="I2795">
        <v>51.16874</v>
      </c>
      <c r="J2795" s="3">
        <v>0</v>
      </c>
      <c r="L2795" s="1">
        <v>40543</v>
      </c>
      <c r="M2795" s="1">
        <f t="shared" si="44"/>
        <v>40936.646215000001</v>
      </c>
    </row>
    <row r="2796" spans="1:13">
      <c r="A2796">
        <v>393.687882</v>
      </c>
      <c r="B2796">
        <v>15.499000000000001</v>
      </c>
      <c r="C2796">
        <v>8.3321000000000005</v>
      </c>
      <c r="D2796">
        <v>3.1464560000000001</v>
      </c>
      <c r="E2796">
        <v>1.5482</v>
      </c>
      <c r="F2796">
        <v>29.659099999999999</v>
      </c>
      <c r="G2796">
        <v>23.036200000000001</v>
      </c>
      <c r="H2796">
        <v>4.9648300000000001</v>
      </c>
      <c r="I2796">
        <v>51.223350000000003</v>
      </c>
      <c r="J2796" s="3">
        <v>0</v>
      </c>
      <c r="L2796" s="1">
        <v>40543</v>
      </c>
      <c r="M2796" s="1">
        <f t="shared" si="44"/>
        <v>40936.687881999998</v>
      </c>
    </row>
    <row r="2797" spans="1:13">
      <c r="A2797">
        <v>393.69829900000002</v>
      </c>
      <c r="B2797">
        <v>15.452</v>
      </c>
      <c r="C2797">
        <v>8.3506</v>
      </c>
      <c r="D2797">
        <v>3.1469719999999999</v>
      </c>
      <c r="E2797">
        <v>1.5415000000000001</v>
      </c>
      <c r="F2797">
        <v>29.648900000000001</v>
      </c>
      <c r="G2797">
        <v>23.025600000000001</v>
      </c>
      <c r="H2797">
        <v>4.9301300000000001</v>
      </c>
      <c r="I2797">
        <v>50.883290000000002</v>
      </c>
      <c r="J2797" s="3">
        <v>0</v>
      </c>
      <c r="L2797" s="1">
        <v>40543</v>
      </c>
      <c r="M2797" s="1">
        <f t="shared" si="44"/>
        <v>40936.698299000003</v>
      </c>
    </row>
    <row r="2798" spans="1:13">
      <c r="A2798">
        <v>393.72954900000002</v>
      </c>
      <c r="B2798">
        <v>15.273</v>
      </c>
      <c r="C2798">
        <v>8.3474000000000004</v>
      </c>
      <c r="D2798">
        <v>3.1465879999999999</v>
      </c>
      <c r="E2798">
        <v>1.5351999999999999</v>
      </c>
      <c r="F2798">
        <v>29.6477</v>
      </c>
      <c r="G2798">
        <v>23.025099999999998</v>
      </c>
      <c r="H2798">
        <v>4.8998299999999997</v>
      </c>
      <c r="I2798">
        <v>50.566450000000003</v>
      </c>
      <c r="J2798" s="3">
        <v>0</v>
      </c>
      <c r="L2798" s="1">
        <v>40543</v>
      </c>
      <c r="M2798" s="1">
        <f t="shared" si="44"/>
        <v>40936.729549000003</v>
      </c>
    </row>
    <row r="2799" spans="1:13">
      <c r="A2799">
        <v>393.76079900000002</v>
      </c>
      <c r="B2799">
        <v>14.951000000000001</v>
      </c>
      <c r="C2799">
        <v>8.1576000000000004</v>
      </c>
      <c r="D2799">
        <v>3.0757729999999999</v>
      </c>
      <c r="E2799">
        <v>1.5602</v>
      </c>
      <c r="F2799">
        <v>29.067499999999999</v>
      </c>
      <c r="G2799">
        <v>22.597200000000001</v>
      </c>
      <c r="H2799">
        <v>5.0632200000000003</v>
      </c>
      <c r="I2799">
        <v>51.832270000000001</v>
      </c>
      <c r="J2799" s="3">
        <v>0</v>
      </c>
      <c r="L2799" s="1">
        <v>40543</v>
      </c>
      <c r="M2799" s="1">
        <f t="shared" si="44"/>
        <v>40936.760799000003</v>
      </c>
    </row>
    <row r="2800" spans="1:13">
      <c r="A2800">
        <v>393.77121499999998</v>
      </c>
      <c r="B2800">
        <v>14.827999999999999</v>
      </c>
      <c r="C2800">
        <v>8.3384999999999998</v>
      </c>
      <c r="D2800">
        <v>3.1446689999999999</v>
      </c>
      <c r="E2800">
        <v>1.5402</v>
      </c>
      <c r="F2800">
        <v>29.635400000000001</v>
      </c>
      <c r="G2800">
        <v>23.0167</v>
      </c>
      <c r="H2800">
        <v>4.92523</v>
      </c>
      <c r="I2800">
        <v>50.81429</v>
      </c>
      <c r="J2800" s="3">
        <v>0</v>
      </c>
      <c r="L2800" s="1">
        <v>40543</v>
      </c>
      <c r="M2800" s="1">
        <f t="shared" si="44"/>
        <v>40936.771215000001</v>
      </c>
    </row>
    <row r="2801" spans="1:13">
      <c r="A2801">
        <v>393.80246499999998</v>
      </c>
      <c r="B2801">
        <v>14.385</v>
      </c>
      <c r="C2801">
        <v>8.3317999999999994</v>
      </c>
      <c r="D2801">
        <v>3.1447699999999998</v>
      </c>
      <c r="E2801">
        <v>1.5392999999999999</v>
      </c>
      <c r="F2801">
        <v>29.642299999999999</v>
      </c>
      <c r="G2801">
        <v>23.023099999999999</v>
      </c>
      <c r="H2801">
        <v>4.9214000000000002</v>
      </c>
      <c r="I2801">
        <v>50.769350000000003</v>
      </c>
      <c r="J2801" s="3">
        <v>0</v>
      </c>
      <c r="L2801" s="1">
        <v>40543</v>
      </c>
      <c r="M2801" s="1">
        <f t="shared" si="44"/>
        <v>40936.802465000001</v>
      </c>
    </row>
    <row r="2802" spans="1:13">
      <c r="A2802">
        <v>393.83371499999998</v>
      </c>
      <c r="B2802">
        <v>13.891999999999999</v>
      </c>
      <c r="C2802">
        <v>7.8270999999999997</v>
      </c>
      <c r="D2802">
        <v>2.9390130000000001</v>
      </c>
      <c r="E2802">
        <v>1.6025</v>
      </c>
      <c r="F2802">
        <v>27.906300000000002</v>
      </c>
      <c r="G2802">
        <v>21.7318</v>
      </c>
      <c r="H2802">
        <v>5.35318</v>
      </c>
      <c r="I2802">
        <v>53.97851</v>
      </c>
      <c r="J2802" s="3">
        <v>0</v>
      </c>
      <c r="L2802" s="1">
        <v>40543</v>
      </c>
      <c r="M2802" s="1">
        <f t="shared" si="44"/>
        <v>40936.833715000001</v>
      </c>
    </row>
    <row r="2803" spans="1:13">
      <c r="A2803">
        <v>393.86496499999998</v>
      </c>
      <c r="B2803">
        <v>13.430999999999999</v>
      </c>
      <c r="C2803">
        <v>8.0405999999999995</v>
      </c>
      <c r="D2803">
        <v>3.0278710000000002</v>
      </c>
      <c r="E2803">
        <v>1.5768</v>
      </c>
      <c r="F2803">
        <v>28.663900000000002</v>
      </c>
      <c r="G2803">
        <v>22.297000000000001</v>
      </c>
      <c r="H2803">
        <v>5.1720699999999997</v>
      </c>
      <c r="I2803">
        <v>52.667140000000003</v>
      </c>
      <c r="J2803" s="3">
        <v>0</v>
      </c>
      <c r="L2803" s="1">
        <v>40543</v>
      </c>
      <c r="M2803" s="1">
        <f t="shared" si="44"/>
        <v>40936.864965000001</v>
      </c>
    </row>
    <row r="2804" spans="1:13">
      <c r="A2804">
        <v>393.875382</v>
      </c>
      <c r="B2804">
        <v>13.313000000000001</v>
      </c>
      <c r="C2804">
        <v>8.1157000000000004</v>
      </c>
      <c r="D2804">
        <v>3.0564079999999998</v>
      </c>
      <c r="E2804">
        <v>1.5693999999999999</v>
      </c>
      <c r="F2804">
        <v>28.900600000000001</v>
      </c>
      <c r="G2804">
        <v>22.472200000000001</v>
      </c>
      <c r="H2804">
        <v>5.1182999999999996</v>
      </c>
      <c r="I2804">
        <v>52.289299999999997</v>
      </c>
      <c r="J2804" s="3">
        <v>0</v>
      </c>
      <c r="L2804" s="1">
        <v>40543</v>
      </c>
      <c r="M2804" s="1">
        <f t="shared" si="44"/>
        <v>40936.875381999998</v>
      </c>
    </row>
    <row r="2805" spans="1:13">
      <c r="A2805">
        <v>393.88579900000002</v>
      </c>
      <c r="B2805">
        <v>13.204000000000001</v>
      </c>
      <c r="C2805">
        <v>8.0852000000000004</v>
      </c>
      <c r="D2805">
        <v>3.0432760000000001</v>
      </c>
      <c r="E2805">
        <v>1.571</v>
      </c>
      <c r="F2805">
        <v>28.788399999999999</v>
      </c>
      <c r="G2805">
        <v>22.388500000000001</v>
      </c>
      <c r="H2805">
        <v>5.1335800000000003</v>
      </c>
      <c r="I2805">
        <v>52.370840000000001</v>
      </c>
      <c r="J2805" s="3">
        <v>0</v>
      </c>
      <c r="L2805" s="1">
        <v>40543</v>
      </c>
      <c r="M2805" s="1">
        <f t="shared" si="44"/>
        <v>40936.885799000003</v>
      </c>
    </row>
    <row r="2806" spans="1:13">
      <c r="A2806">
        <v>393.89621499999998</v>
      </c>
      <c r="B2806">
        <v>13.109</v>
      </c>
      <c r="C2806">
        <v>8.0959000000000003</v>
      </c>
      <c r="D2806">
        <v>3.0480550000000002</v>
      </c>
      <c r="E2806">
        <v>1.5682</v>
      </c>
      <c r="F2806">
        <v>28.829699999999999</v>
      </c>
      <c r="G2806">
        <v>22.4194</v>
      </c>
      <c r="H2806">
        <v>5.1168899999999997</v>
      </c>
      <c r="I2806">
        <v>52.227220000000003</v>
      </c>
      <c r="J2806" s="3">
        <v>0</v>
      </c>
      <c r="L2806" s="1">
        <v>40543</v>
      </c>
      <c r="M2806" s="1">
        <f t="shared" si="44"/>
        <v>40936.896215000001</v>
      </c>
    </row>
    <row r="2807" spans="1:13">
      <c r="A2807">
        <v>393.92746499999998</v>
      </c>
      <c r="B2807">
        <v>12.941000000000001</v>
      </c>
      <c r="C2807">
        <v>8.1875999999999998</v>
      </c>
      <c r="D2807">
        <v>3.0790730000000002</v>
      </c>
      <c r="E2807">
        <v>1.5547</v>
      </c>
      <c r="F2807">
        <v>29.077999999999999</v>
      </c>
      <c r="G2807">
        <v>22.601299999999998</v>
      </c>
      <c r="H2807">
        <v>5.0312999999999999</v>
      </c>
      <c r="I2807">
        <v>51.544179999999997</v>
      </c>
      <c r="J2807" s="3">
        <v>0</v>
      </c>
      <c r="L2807" s="1">
        <v>40543</v>
      </c>
      <c r="M2807" s="1">
        <f t="shared" si="44"/>
        <v>40936.927465000001</v>
      </c>
    </row>
    <row r="2808" spans="1:13">
      <c r="A2808">
        <v>393.95871499999998</v>
      </c>
      <c r="B2808">
        <v>12.962</v>
      </c>
      <c r="C2808">
        <v>8.0858000000000008</v>
      </c>
      <c r="D2808">
        <v>3.036178</v>
      </c>
      <c r="E2808">
        <v>1.5787</v>
      </c>
      <c r="F2808">
        <v>28.713899999999999</v>
      </c>
      <c r="G2808">
        <v>22.33</v>
      </c>
      <c r="H2808">
        <v>5.1739899999999999</v>
      </c>
      <c r="I2808">
        <v>52.758159999999997</v>
      </c>
      <c r="J2808" s="3">
        <v>0</v>
      </c>
      <c r="L2808" s="1">
        <v>40543</v>
      </c>
      <c r="M2808" s="1">
        <f t="shared" si="44"/>
        <v>40936.958715000001</v>
      </c>
    </row>
    <row r="2809" spans="1:13">
      <c r="A2809">
        <v>393.969132</v>
      </c>
      <c r="B2809">
        <v>13.000999999999999</v>
      </c>
      <c r="C2809">
        <v>7.9600999999999997</v>
      </c>
      <c r="D2809">
        <v>2.9867650000000001</v>
      </c>
      <c r="E2809">
        <v>1.5885</v>
      </c>
      <c r="F2809">
        <v>28.299600000000002</v>
      </c>
      <c r="G2809">
        <v>22.022400000000001</v>
      </c>
      <c r="H2809">
        <v>5.2521000000000004</v>
      </c>
      <c r="I2809">
        <v>53.257269999999998</v>
      </c>
      <c r="J2809" s="3">
        <v>0</v>
      </c>
      <c r="L2809" s="1">
        <v>40543</v>
      </c>
      <c r="M2809" s="1">
        <f t="shared" si="44"/>
        <v>40936.969131999998</v>
      </c>
    </row>
    <row r="2810" spans="1:13">
      <c r="A2810">
        <v>394.000382</v>
      </c>
      <c r="B2810">
        <v>13.15</v>
      </c>
      <c r="C2810">
        <v>7.9345999999999997</v>
      </c>
      <c r="D2810">
        <v>2.9736229999999999</v>
      </c>
      <c r="E2810">
        <v>1.6019000000000001</v>
      </c>
      <c r="F2810">
        <v>28.182700000000001</v>
      </c>
      <c r="G2810">
        <v>21.934200000000001</v>
      </c>
      <c r="H2810">
        <v>5.3263400000000001</v>
      </c>
      <c r="I2810">
        <v>53.937399999999997</v>
      </c>
      <c r="J2810" s="3">
        <v>0</v>
      </c>
      <c r="L2810" s="1">
        <v>40543</v>
      </c>
      <c r="M2810" s="1">
        <f t="shared" si="44"/>
        <v>40937.000381999998</v>
      </c>
    </row>
    <row r="2811" spans="1:13">
      <c r="A2811">
        <v>394.031632</v>
      </c>
      <c r="B2811">
        <v>13.374000000000001</v>
      </c>
      <c r="C2811">
        <v>8.1334</v>
      </c>
      <c r="D2811">
        <v>3.0519159999999999</v>
      </c>
      <c r="E2811">
        <v>1.5768</v>
      </c>
      <c r="F2811">
        <v>28.838999999999999</v>
      </c>
      <c r="G2811">
        <v>22.421500000000002</v>
      </c>
      <c r="H2811">
        <v>5.1547999999999998</v>
      </c>
      <c r="I2811">
        <v>52.662460000000003</v>
      </c>
      <c r="J2811" s="3">
        <v>0</v>
      </c>
      <c r="L2811" s="1">
        <v>40543</v>
      </c>
      <c r="M2811" s="1">
        <f t="shared" si="44"/>
        <v>40937.031631999998</v>
      </c>
    </row>
    <row r="2812" spans="1:13">
      <c r="A2812">
        <v>394.062882</v>
      </c>
      <c r="B2812">
        <v>13.629</v>
      </c>
      <c r="C2812">
        <v>8.2783999999999995</v>
      </c>
      <c r="D2812">
        <v>3.1033909999999998</v>
      </c>
      <c r="E2812">
        <v>1.5563</v>
      </c>
      <c r="F2812">
        <v>29.256</v>
      </c>
      <c r="G2812">
        <v>22.728100000000001</v>
      </c>
      <c r="H2812">
        <v>5.0226800000000003</v>
      </c>
      <c r="I2812">
        <v>51.621659999999999</v>
      </c>
      <c r="J2812" s="3">
        <v>0</v>
      </c>
      <c r="L2812" s="1">
        <v>40543</v>
      </c>
      <c r="M2812" s="1">
        <f t="shared" si="44"/>
        <v>40937.062881999998</v>
      </c>
    </row>
    <row r="2813" spans="1:13">
      <c r="A2813">
        <v>394.094132</v>
      </c>
      <c r="B2813">
        <v>13.912000000000001</v>
      </c>
      <c r="C2813">
        <v>8.3135999999999992</v>
      </c>
      <c r="D2813">
        <v>3.1286299999999998</v>
      </c>
      <c r="E2813">
        <v>1.5569</v>
      </c>
      <c r="F2813">
        <v>29.4895</v>
      </c>
      <c r="G2813">
        <v>22.905999999999999</v>
      </c>
      <c r="H2813">
        <v>5.0140700000000002</v>
      </c>
      <c r="I2813">
        <v>51.652760000000001</v>
      </c>
      <c r="J2813" s="3">
        <v>0</v>
      </c>
      <c r="L2813" s="1">
        <v>40543</v>
      </c>
      <c r="M2813" s="1">
        <f t="shared" si="44"/>
        <v>40937.094131999998</v>
      </c>
    </row>
    <row r="2814" spans="1:13">
      <c r="A2814">
        <v>394.125382</v>
      </c>
      <c r="B2814">
        <v>14.17</v>
      </c>
      <c r="C2814">
        <v>8.2783999999999995</v>
      </c>
      <c r="D2814">
        <v>3.1363379999999998</v>
      </c>
      <c r="E2814">
        <v>1.5701000000000001</v>
      </c>
      <c r="F2814">
        <v>29.599299999999999</v>
      </c>
      <c r="G2814">
        <v>22.997</v>
      </c>
      <c r="H2814">
        <v>5.0794899999999998</v>
      </c>
      <c r="I2814">
        <v>52.322279999999999</v>
      </c>
      <c r="J2814" s="3">
        <v>0</v>
      </c>
      <c r="L2814" s="1">
        <v>40543</v>
      </c>
      <c r="M2814" s="1">
        <f t="shared" si="44"/>
        <v>40937.125381999998</v>
      </c>
    </row>
    <row r="2815" spans="1:13">
      <c r="A2815">
        <v>394.156632</v>
      </c>
      <c r="B2815">
        <v>14.359</v>
      </c>
      <c r="C2815">
        <v>8.2723999999999993</v>
      </c>
      <c r="D2815">
        <v>3.123672</v>
      </c>
      <c r="E2815">
        <v>1.5743</v>
      </c>
      <c r="F2815">
        <v>29.472200000000001</v>
      </c>
      <c r="G2815">
        <v>22.898199999999999</v>
      </c>
      <c r="H2815">
        <v>5.1051200000000003</v>
      </c>
      <c r="I2815">
        <v>52.535629999999998</v>
      </c>
      <c r="J2815" s="3">
        <v>0</v>
      </c>
      <c r="L2815" s="1">
        <v>40543</v>
      </c>
      <c r="M2815" s="1">
        <f t="shared" si="44"/>
        <v>40937.156631999998</v>
      </c>
    </row>
    <row r="2816" spans="1:13">
      <c r="A2816">
        <v>394.187882</v>
      </c>
      <c r="B2816">
        <v>14.448</v>
      </c>
      <c r="C2816">
        <v>8.2588000000000008</v>
      </c>
      <c r="D2816">
        <v>3.1292650000000002</v>
      </c>
      <c r="E2816">
        <v>1.6195999999999999</v>
      </c>
      <c r="F2816">
        <v>29.541899999999998</v>
      </c>
      <c r="G2816">
        <v>22.954699999999999</v>
      </c>
      <c r="H2816">
        <v>5.3267600000000002</v>
      </c>
      <c r="I2816">
        <v>54.824509999999997</v>
      </c>
      <c r="J2816" s="3">
        <v>0</v>
      </c>
      <c r="L2816" s="1">
        <v>40543</v>
      </c>
      <c r="M2816" s="1">
        <f t="shared" si="44"/>
        <v>40937.187881999998</v>
      </c>
    </row>
    <row r="2817" spans="1:13">
      <c r="A2817">
        <v>394.219132</v>
      </c>
      <c r="B2817">
        <v>14.401</v>
      </c>
      <c r="C2817">
        <v>8.2393000000000001</v>
      </c>
      <c r="D2817">
        <v>3.1283919999999998</v>
      </c>
      <c r="E2817">
        <v>1.6496999999999999</v>
      </c>
      <c r="F2817">
        <v>29.549199999999999</v>
      </c>
      <c r="G2817">
        <v>22.963200000000001</v>
      </c>
      <c r="H2817">
        <v>5.4764200000000001</v>
      </c>
      <c r="I2817">
        <v>56.342529999999996</v>
      </c>
      <c r="J2817" s="3">
        <v>0</v>
      </c>
      <c r="L2817" s="1">
        <v>40543</v>
      </c>
      <c r="M2817" s="1">
        <f t="shared" si="44"/>
        <v>40937.219131999998</v>
      </c>
    </row>
    <row r="2818" spans="1:13">
      <c r="A2818">
        <v>394.250382</v>
      </c>
      <c r="B2818">
        <v>14.263</v>
      </c>
      <c r="C2818">
        <v>8.2460000000000004</v>
      </c>
      <c r="D2818">
        <v>3.1288629999999999</v>
      </c>
      <c r="E2818">
        <v>1.657</v>
      </c>
      <c r="F2818">
        <v>29.548500000000001</v>
      </c>
      <c r="G2818">
        <v>22.9617</v>
      </c>
      <c r="H2818">
        <v>5.5114000000000001</v>
      </c>
      <c r="I2818">
        <v>56.710920000000002</v>
      </c>
      <c r="J2818" s="3">
        <v>0</v>
      </c>
      <c r="L2818" s="1">
        <v>40543</v>
      </c>
      <c r="M2818" s="1">
        <f t="shared" ref="M2818:M2881" si="45">A2818+L2818</f>
        <v>40937.250381999998</v>
      </c>
    </row>
    <row r="2819" spans="1:13">
      <c r="A2819">
        <v>394.281632</v>
      </c>
      <c r="B2819">
        <v>14.077999999999999</v>
      </c>
      <c r="C2819">
        <v>8.2725000000000009</v>
      </c>
      <c r="D2819">
        <v>3.1081249999999998</v>
      </c>
      <c r="E2819">
        <v>1.6431</v>
      </c>
      <c r="F2819">
        <v>29.31</v>
      </c>
      <c r="G2819">
        <v>22.7712</v>
      </c>
      <c r="H2819">
        <v>5.4481999999999999</v>
      </c>
      <c r="I2819">
        <v>56.007379999999998</v>
      </c>
      <c r="J2819" s="3">
        <v>0</v>
      </c>
      <c r="L2819" s="1">
        <v>40543</v>
      </c>
      <c r="M2819" s="1">
        <f t="shared" si="45"/>
        <v>40937.281631999998</v>
      </c>
    </row>
    <row r="2820" spans="1:13">
      <c r="A2820">
        <v>394.312882</v>
      </c>
      <c r="B2820">
        <v>13.835000000000001</v>
      </c>
      <c r="C2820">
        <v>8.1953999999999994</v>
      </c>
      <c r="D2820">
        <v>3.0756109999999999</v>
      </c>
      <c r="E2820">
        <v>1.6511</v>
      </c>
      <c r="F2820">
        <v>29.035</v>
      </c>
      <c r="G2820">
        <v>22.566500000000001</v>
      </c>
      <c r="H2820">
        <v>5.5071899999999996</v>
      </c>
      <c r="I2820">
        <v>56.41377</v>
      </c>
      <c r="J2820" s="3">
        <v>0</v>
      </c>
      <c r="L2820" s="1">
        <v>40543</v>
      </c>
      <c r="M2820" s="1">
        <f t="shared" si="45"/>
        <v>40937.312881999998</v>
      </c>
    </row>
    <row r="2821" spans="1:13">
      <c r="A2821">
        <v>394.344132</v>
      </c>
      <c r="B2821">
        <v>13.569000000000001</v>
      </c>
      <c r="C2821">
        <v>8.3048999999999999</v>
      </c>
      <c r="D2821">
        <v>3.1134870000000001</v>
      </c>
      <c r="E2821">
        <v>1.6327</v>
      </c>
      <c r="F2821">
        <v>29.339099999999998</v>
      </c>
      <c r="G2821">
        <v>22.789400000000001</v>
      </c>
      <c r="H2821">
        <v>5.3917700000000002</v>
      </c>
      <c r="I2821">
        <v>55.478470000000002</v>
      </c>
      <c r="J2821" s="3">
        <v>0</v>
      </c>
      <c r="L2821" s="1">
        <v>40543</v>
      </c>
      <c r="M2821" s="1">
        <f t="shared" si="45"/>
        <v>40937.344131999998</v>
      </c>
    </row>
    <row r="2822" spans="1:13">
      <c r="A2822">
        <v>394.375382</v>
      </c>
      <c r="B2822">
        <v>13.352</v>
      </c>
      <c r="C2822">
        <v>8.2341999999999995</v>
      </c>
      <c r="D2822">
        <v>3.0852909999999998</v>
      </c>
      <c r="E2822">
        <v>1.6523000000000001</v>
      </c>
      <c r="F2822">
        <v>29.104099999999999</v>
      </c>
      <c r="G2822">
        <v>22.615300000000001</v>
      </c>
      <c r="H2822">
        <v>5.50535</v>
      </c>
      <c r="I2822">
        <v>56.469990000000003</v>
      </c>
      <c r="J2822" s="3">
        <v>0</v>
      </c>
      <c r="L2822" s="1">
        <v>40543</v>
      </c>
      <c r="M2822" s="1">
        <f t="shared" si="45"/>
        <v>40937.375381999998</v>
      </c>
    </row>
    <row r="2823" spans="1:13">
      <c r="A2823">
        <v>394.406632</v>
      </c>
      <c r="B2823">
        <v>13.237</v>
      </c>
      <c r="C2823">
        <v>8.2703000000000007</v>
      </c>
      <c r="D2823">
        <v>3.0956830000000002</v>
      </c>
      <c r="E2823">
        <v>1.6426000000000001</v>
      </c>
      <c r="F2823">
        <v>29.182600000000001</v>
      </c>
      <c r="G2823">
        <v>22.671700000000001</v>
      </c>
      <c r="H2823">
        <v>5.4497999999999998</v>
      </c>
      <c r="I2823">
        <v>55.974510000000002</v>
      </c>
      <c r="J2823" s="3">
        <v>0</v>
      </c>
      <c r="L2823" s="1">
        <v>40543</v>
      </c>
      <c r="M2823" s="1">
        <f t="shared" si="45"/>
        <v>40937.406631999998</v>
      </c>
    </row>
    <row r="2824" spans="1:13">
      <c r="A2824">
        <v>394.437882</v>
      </c>
      <c r="B2824">
        <v>13.303000000000001</v>
      </c>
      <c r="C2824">
        <v>7.5928000000000004</v>
      </c>
      <c r="D2824">
        <v>2.867496</v>
      </c>
      <c r="E2824">
        <v>1.7421</v>
      </c>
      <c r="F2824">
        <v>27.341699999999999</v>
      </c>
      <c r="G2824">
        <v>21.319400000000002</v>
      </c>
      <c r="H2824">
        <v>6.1083600000000002</v>
      </c>
      <c r="I2824">
        <v>61.036819999999999</v>
      </c>
      <c r="J2824" s="3">
        <v>0</v>
      </c>
      <c r="L2824" s="1">
        <v>40543</v>
      </c>
      <c r="M2824" s="1">
        <f t="shared" si="45"/>
        <v>40937.437881999998</v>
      </c>
    </row>
    <row r="2825" spans="1:13">
      <c r="A2825">
        <v>394.44829900000002</v>
      </c>
      <c r="B2825">
        <v>13.33</v>
      </c>
      <c r="C2825">
        <v>8.2231000000000005</v>
      </c>
      <c r="D2825">
        <v>3.0705529999999999</v>
      </c>
      <c r="E2825">
        <v>1.6516</v>
      </c>
      <c r="F2825">
        <v>28.959599999999998</v>
      </c>
      <c r="G2825">
        <v>22.503599999999999</v>
      </c>
      <c r="H2825">
        <v>5.5085699999999997</v>
      </c>
      <c r="I2825">
        <v>56.435720000000003</v>
      </c>
      <c r="J2825" s="3">
        <v>0</v>
      </c>
      <c r="L2825" s="1">
        <v>40543</v>
      </c>
      <c r="M2825" s="1">
        <f t="shared" si="45"/>
        <v>40937.448299000003</v>
      </c>
    </row>
    <row r="2826" spans="1:13">
      <c r="A2826">
        <v>394.45871499999998</v>
      </c>
      <c r="B2826">
        <v>13.419</v>
      </c>
      <c r="C2826">
        <v>8.0967000000000002</v>
      </c>
      <c r="D2826">
        <v>3.0350480000000002</v>
      </c>
      <c r="E2826">
        <v>1.6625000000000001</v>
      </c>
      <c r="F2826">
        <v>28.693000000000001</v>
      </c>
      <c r="G2826">
        <v>22.312100000000001</v>
      </c>
      <c r="H2826">
        <v>5.5887099999999998</v>
      </c>
      <c r="I2826">
        <v>56.993340000000003</v>
      </c>
      <c r="J2826" s="3">
        <v>0</v>
      </c>
      <c r="L2826" s="1">
        <v>40543</v>
      </c>
      <c r="M2826" s="1">
        <f t="shared" si="45"/>
        <v>40937.458715000001</v>
      </c>
    </row>
    <row r="2827" spans="1:13">
      <c r="A2827">
        <v>394.48996499999998</v>
      </c>
      <c r="B2827">
        <v>13.691000000000001</v>
      </c>
      <c r="C2827">
        <v>8.1509999999999998</v>
      </c>
      <c r="D2827">
        <v>3.0679110000000001</v>
      </c>
      <c r="E2827">
        <v>1.6534</v>
      </c>
      <c r="F2827">
        <v>28.991399999999999</v>
      </c>
      <c r="G2827">
        <v>22.538499999999999</v>
      </c>
      <c r="H2827">
        <v>5.5257300000000003</v>
      </c>
      <c r="I2827">
        <v>56.530459999999998</v>
      </c>
      <c r="J2827" s="3">
        <v>0</v>
      </c>
      <c r="L2827" s="1">
        <v>40543</v>
      </c>
      <c r="M2827" s="1">
        <f t="shared" si="45"/>
        <v>40937.489965000001</v>
      </c>
    </row>
    <row r="2828" spans="1:13">
      <c r="A2828">
        <v>394.52121499999998</v>
      </c>
      <c r="B2828">
        <v>13.996</v>
      </c>
      <c r="C2828">
        <v>8.1160999999999994</v>
      </c>
      <c r="D2828">
        <v>3.0557300000000001</v>
      </c>
      <c r="E2828">
        <v>1.6506000000000001</v>
      </c>
      <c r="F2828">
        <v>28.892800000000001</v>
      </c>
      <c r="G2828">
        <v>22.466100000000001</v>
      </c>
      <c r="H2828">
        <v>5.5204800000000001</v>
      </c>
      <c r="I2828">
        <v>56.395740000000004</v>
      </c>
      <c r="J2828" s="3">
        <v>0</v>
      </c>
      <c r="L2828" s="1">
        <v>40543</v>
      </c>
      <c r="M2828" s="1">
        <f t="shared" si="45"/>
        <v>40937.521215000001</v>
      </c>
    </row>
    <row r="2829" spans="1:13">
      <c r="A2829">
        <v>394.55246499999998</v>
      </c>
      <c r="B2829">
        <v>14.366</v>
      </c>
      <c r="C2829">
        <v>8.2849000000000004</v>
      </c>
      <c r="D2829">
        <v>3.116841</v>
      </c>
      <c r="E2829">
        <v>1.6324000000000001</v>
      </c>
      <c r="F2829">
        <v>29.390499999999999</v>
      </c>
      <c r="G2829">
        <v>22.8325</v>
      </c>
      <c r="H2829">
        <v>5.3915699999999998</v>
      </c>
      <c r="I2829">
        <v>55.469679999999997</v>
      </c>
      <c r="J2829" s="3">
        <v>0</v>
      </c>
      <c r="L2829" s="1">
        <v>40543</v>
      </c>
      <c r="M2829" s="1">
        <f t="shared" si="45"/>
        <v>40937.552465000001</v>
      </c>
    </row>
    <row r="2830" spans="1:13">
      <c r="A2830">
        <v>394.58371499999998</v>
      </c>
      <c r="B2830">
        <v>14.766</v>
      </c>
      <c r="C2830">
        <v>8.0279000000000007</v>
      </c>
      <c r="D2830">
        <v>3.0775649999999999</v>
      </c>
      <c r="E2830">
        <v>1.6677999999999999</v>
      </c>
      <c r="F2830">
        <v>29.194099999999999</v>
      </c>
      <c r="G2830">
        <v>22.714200000000002</v>
      </c>
      <c r="H2830">
        <v>5.60656</v>
      </c>
      <c r="I2830">
        <v>57.272419999999997</v>
      </c>
      <c r="J2830" s="3">
        <v>0</v>
      </c>
      <c r="L2830" s="1">
        <v>40543</v>
      </c>
      <c r="M2830" s="1">
        <f t="shared" si="45"/>
        <v>40937.583715000001</v>
      </c>
    </row>
    <row r="2831" spans="1:13">
      <c r="A2831">
        <v>394.594132</v>
      </c>
      <c r="B2831">
        <v>14.891</v>
      </c>
      <c r="C2831">
        <v>8.0495999999999999</v>
      </c>
      <c r="D2831">
        <v>3.0837690000000002</v>
      </c>
      <c r="E2831">
        <v>1.6605000000000001</v>
      </c>
      <c r="F2831">
        <v>29.241</v>
      </c>
      <c r="G2831">
        <v>22.748000000000001</v>
      </c>
      <c r="H2831">
        <v>5.5658799999999999</v>
      </c>
      <c r="I2831">
        <v>56.902419999999999</v>
      </c>
      <c r="J2831" s="3">
        <v>0</v>
      </c>
      <c r="L2831" s="1">
        <v>40543</v>
      </c>
      <c r="M2831" s="1">
        <f t="shared" si="45"/>
        <v>40937.594131999998</v>
      </c>
    </row>
    <row r="2832" spans="1:13">
      <c r="A2832">
        <v>394.625382</v>
      </c>
      <c r="B2832">
        <v>15.231999999999999</v>
      </c>
      <c r="C2832">
        <v>8.1260999999999992</v>
      </c>
      <c r="D2832">
        <v>3.0962040000000002</v>
      </c>
      <c r="E2832">
        <v>1.6428</v>
      </c>
      <c r="F2832">
        <v>29.307200000000002</v>
      </c>
      <c r="G2832">
        <v>22.789300000000001</v>
      </c>
      <c r="H2832">
        <v>5.46645</v>
      </c>
      <c r="I2832">
        <v>56.007390000000001</v>
      </c>
      <c r="J2832" s="3">
        <v>0</v>
      </c>
      <c r="L2832" s="1">
        <v>40543</v>
      </c>
      <c r="M2832" s="1">
        <f t="shared" si="45"/>
        <v>40937.625381999998</v>
      </c>
    </row>
    <row r="2833" spans="1:13">
      <c r="A2833">
        <v>394.656632</v>
      </c>
      <c r="B2833">
        <v>15.467000000000001</v>
      </c>
      <c r="C2833">
        <v>8.2360000000000007</v>
      </c>
      <c r="D2833">
        <v>3.1140020000000002</v>
      </c>
      <c r="E2833">
        <v>1.621</v>
      </c>
      <c r="F2833">
        <v>29.401199999999999</v>
      </c>
      <c r="G2833">
        <v>22.8477</v>
      </c>
      <c r="H2833">
        <v>5.3423100000000003</v>
      </c>
      <c r="I2833">
        <v>54.905920000000002</v>
      </c>
      <c r="J2833" s="3">
        <v>0</v>
      </c>
      <c r="L2833" s="1">
        <v>40543</v>
      </c>
      <c r="M2833" s="1">
        <f t="shared" si="45"/>
        <v>40937.656631999998</v>
      </c>
    </row>
    <row r="2834" spans="1:13">
      <c r="A2834">
        <v>394.687882</v>
      </c>
      <c r="B2834">
        <v>15.548</v>
      </c>
      <c r="C2834">
        <v>8.2554999999999996</v>
      </c>
      <c r="D2834">
        <v>3.1196950000000001</v>
      </c>
      <c r="E2834">
        <v>1.6133999999999999</v>
      </c>
      <c r="F2834">
        <v>29.444299999999998</v>
      </c>
      <c r="G2834">
        <v>22.878699999999998</v>
      </c>
      <c r="H2834">
        <v>5.3009700000000004</v>
      </c>
      <c r="I2834">
        <v>54.520380000000003</v>
      </c>
      <c r="J2834" s="3">
        <v>0</v>
      </c>
      <c r="L2834" s="1">
        <v>40543</v>
      </c>
      <c r="M2834" s="1">
        <f t="shared" si="45"/>
        <v>40937.687881999998</v>
      </c>
    </row>
    <row r="2835" spans="1:13">
      <c r="A2835">
        <v>394.719132</v>
      </c>
      <c r="B2835">
        <v>15.484</v>
      </c>
      <c r="C2835">
        <v>8.1051000000000002</v>
      </c>
      <c r="D2835">
        <v>3.1012279999999999</v>
      </c>
      <c r="E2835">
        <v>1.6281000000000001</v>
      </c>
      <c r="F2835">
        <v>29.377199999999998</v>
      </c>
      <c r="G2835">
        <v>22.847100000000001</v>
      </c>
      <c r="H2835">
        <v>5.3946500000000004</v>
      </c>
      <c r="I2835">
        <v>55.270589999999999</v>
      </c>
      <c r="J2835" s="3">
        <v>0</v>
      </c>
      <c r="L2835" s="1">
        <v>40543</v>
      </c>
      <c r="M2835" s="1">
        <f t="shared" si="45"/>
        <v>40937.719131999998</v>
      </c>
    </row>
    <row r="2836" spans="1:13">
      <c r="A2836">
        <v>394.72954900000002</v>
      </c>
      <c r="B2836">
        <v>15.430999999999999</v>
      </c>
      <c r="C2836">
        <v>8.0777999999999999</v>
      </c>
      <c r="D2836">
        <v>3.0976689999999998</v>
      </c>
      <c r="E2836">
        <v>1.6294</v>
      </c>
      <c r="F2836">
        <v>29.3628</v>
      </c>
      <c r="G2836">
        <v>22.839600000000001</v>
      </c>
      <c r="H2836">
        <v>5.4050000000000002</v>
      </c>
      <c r="I2836">
        <v>55.337029999999999</v>
      </c>
      <c r="J2836" s="3">
        <v>0</v>
      </c>
      <c r="L2836" s="1">
        <v>40543</v>
      </c>
      <c r="M2836" s="1">
        <f t="shared" si="45"/>
        <v>40937.729549000003</v>
      </c>
    </row>
    <row r="2837" spans="1:13">
      <c r="A2837">
        <v>394.76079900000002</v>
      </c>
      <c r="B2837">
        <v>15.191000000000001</v>
      </c>
      <c r="C2837">
        <v>8.1013000000000002</v>
      </c>
      <c r="D2837">
        <v>3.1028549999999999</v>
      </c>
      <c r="E2837">
        <v>1.6243000000000001</v>
      </c>
      <c r="F2837">
        <v>29.397600000000001</v>
      </c>
      <c r="G2837">
        <v>22.863600000000002</v>
      </c>
      <c r="H2837">
        <v>5.3754299999999997</v>
      </c>
      <c r="I2837">
        <v>55.076099999999997</v>
      </c>
      <c r="J2837" s="3">
        <v>0</v>
      </c>
      <c r="L2837" s="1">
        <v>40543</v>
      </c>
      <c r="M2837" s="1">
        <f t="shared" si="45"/>
        <v>40937.760799000003</v>
      </c>
    </row>
    <row r="2838" spans="1:13">
      <c r="A2838">
        <v>394.79204900000002</v>
      </c>
      <c r="B2838">
        <v>14.855</v>
      </c>
      <c r="C2838">
        <v>8.0686</v>
      </c>
      <c r="D2838">
        <v>3.0978189999999999</v>
      </c>
      <c r="E2838">
        <v>1.6349</v>
      </c>
      <c r="F2838">
        <v>29.372299999999999</v>
      </c>
      <c r="G2838">
        <v>22.848299999999998</v>
      </c>
      <c r="H2838">
        <v>5.4321599999999997</v>
      </c>
      <c r="I2838">
        <v>55.606900000000003</v>
      </c>
      <c r="J2838" s="3">
        <v>0</v>
      </c>
      <c r="L2838" s="1">
        <v>40543</v>
      </c>
      <c r="M2838" s="1">
        <f t="shared" si="45"/>
        <v>40937.792049000003</v>
      </c>
    </row>
    <row r="2839" spans="1:13">
      <c r="A2839">
        <v>394.80246499999998</v>
      </c>
      <c r="B2839">
        <v>14.728999999999999</v>
      </c>
      <c r="C2839">
        <v>8.0938999999999997</v>
      </c>
      <c r="D2839">
        <v>3.1010840000000002</v>
      </c>
      <c r="E2839">
        <v>1.6307</v>
      </c>
      <c r="F2839">
        <v>29.385400000000001</v>
      </c>
      <c r="G2839">
        <v>22.8551</v>
      </c>
      <c r="H2839">
        <v>5.4080599999999999</v>
      </c>
      <c r="I2839">
        <v>55.39676</v>
      </c>
      <c r="J2839" s="3">
        <v>0</v>
      </c>
      <c r="L2839" s="1">
        <v>40543</v>
      </c>
      <c r="M2839" s="1">
        <f t="shared" si="45"/>
        <v>40937.802465000001</v>
      </c>
    </row>
    <row r="2840" spans="1:13">
      <c r="A2840">
        <v>394.83371499999998</v>
      </c>
      <c r="B2840">
        <v>14.271000000000001</v>
      </c>
      <c r="C2840">
        <v>7.8623000000000003</v>
      </c>
      <c r="D2840">
        <v>3.0249709999999999</v>
      </c>
      <c r="E2840">
        <v>1.6777</v>
      </c>
      <c r="F2840">
        <v>28.779499999999999</v>
      </c>
      <c r="G2840">
        <v>22.4116</v>
      </c>
      <c r="H2840">
        <v>5.69285</v>
      </c>
      <c r="I2840">
        <v>57.778030000000001</v>
      </c>
      <c r="J2840" s="3">
        <v>0</v>
      </c>
      <c r="L2840" s="1">
        <v>40543</v>
      </c>
      <c r="M2840" s="1">
        <f t="shared" si="45"/>
        <v>40937.833715000001</v>
      </c>
    </row>
    <row r="2841" spans="1:13">
      <c r="A2841">
        <v>394.86496499999998</v>
      </c>
      <c r="B2841">
        <v>13.778</v>
      </c>
      <c r="C2841">
        <v>7.9532999999999996</v>
      </c>
      <c r="D2841">
        <v>3.0754199999999998</v>
      </c>
      <c r="E2841">
        <v>1.6825000000000001</v>
      </c>
      <c r="F2841">
        <v>29.234200000000001</v>
      </c>
      <c r="G2841">
        <v>22.7559</v>
      </c>
      <c r="H2841">
        <v>5.6871700000000001</v>
      </c>
      <c r="I2841">
        <v>58.01238</v>
      </c>
      <c r="J2841" s="3">
        <v>0</v>
      </c>
      <c r="L2841" s="1">
        <v>40543</v>
      </c>
      <c r="M2841" s="1">
        <f t="shared" si="45"/>
        <v>40937.864965000001</v>
      </c>
    </row>
    <row r="2842" spans="1:13">
      <c r="A2842">
        <v>394.89621499999998</v>
      </c>
      <c r="B2842">
        <v>13.337</v>
      </c>
      <c r="C2842">
        <v>7.8231999999999999</v>
      </c>
      <c r="D2842">
        <v>2.996686</v>
      </c>
      <c r="E2842">
        <v>1.7151000000000001</v>
      </c>
      <c r="F2842">
        <v>28.514700000000001</v>
      </c>
      <c r="G2842">
        <v>22.209299999999999</v>
      </c>
      <c r="H2842">
        <v>5.8937799999999996</v>
      </c>
      <c r="I2842">
        <v>59.660719999999998</v>
      </c>
      <c r="J2842" s="3">
        <v>0</v>
      </c>
      <c r="L2842" s="1">
        <v>40543</v>
      </c>
      <c r="M2842" s="1">
        <f t="shared" si="45"/>
        <v>40937.896215000001</v>
      </c>
    </row>
    <row r="2843" spans="1:13">
      <c r="A2843">
        <v>394.92746499999998</v>
      </c>
      <c r="B2843">
        <v>13.016999999999999</v>
      </c>
      <c r="C2843">
        <v>7.8449999999999998</v>
      </c>
      <c r="D2843">
        <v>3.006526</v>
      </c>
      <c r="E2843">
        <v>1.7253000000000001</v>
      </c>
      <c r="F2843">
        <v>28.6004</v>
      </c>
      <c r="G2843">
        <v>22.273599999999998</v>
      </c>
      <c r="H2843">
        <v>5.9377500000000003</v>
      </c>
      <c r="I2843">
        <v>60.169420000000002</v>
      </c>
      <c r="J2843" s="3">
        <v>0</v>
      </c>
      <c r="L2843" s="1">
        <v>40543</v>
      </c>
      <c r="M2843" s="1">
        <f t="shared" si="45"/>
        <v>40937.927465000001</v>
      </c>
    </row>
    <row r="2844" spans="1:13">
      <c r="A2844">
        <v>394.95871499999998</v>
      </c>
      <c r="B2844">
        <v>12.855</v>
      </c>
      <c r="C2844">
        <v>7.8063000000000002</v>
      </c>
      <c r="D2844">
        <v>2.986532</v>
      </c>
      <c r="E2844">
        <v>1.7225999999999999</v>
      </c>
      <c r="F2844">
        <v>28.422000000000001</v>
      </c>
      <c r="G2844">
        <v>22.1388</v>
      </c>
      <c r="H2844">
        <v>5.93668</v>
      </c>
      <c r="I2844">
        <v>60.035429999999998</v>
      </c>
      <c r="J2844" s="3">
        <v>0</v>
      </c>
      <c r="L2844" s="1">
        <v>40543</v>
      </c>
      <c r="M2844" s="1">
        <f t="shared" si="45"/>
        <v>40937.958715000001</v>
      </c>
    </row>
    <row r="2845" spans="1:13">
      <c r="A2845">
        <v>394.98996499999998</v>
      </c>
      <c r="B2845">
        <v>12.848000000000001</v>
      </c>
      <c r="C2845">
        <v>7.8010000000000002</v>
      </c>
      <c r="D2845">
        <v>3.0030139999999999</v>
      </c>
      <c r="E2845">
        <v>1.7174</v>
      </c>
      <c r="F2845">
        <v>28.599599999999999</v>
      </c>
      <c r="G2845">
        <v>22.278700000000001</v>
      </c>
      <c r="H2845">
        <v>5.9046700000000003</v>
      </c>
      <c r="I2845">
        <v>59.77373</v>
      </c>
      <c r="J2845" s="3">
        <v>0</v>
      </c>
      <c r="L2845" s="1">
        <v>40543</v>
      </c>
      <c r="M2845" s="1">
        <f t="shared" si="45"/>
        <v>40937.989965000001</v>
      </c>
    </row>
    <row r="2846" spans="1:13">
      <c r="A2846">
        <v>395.02121499999998</v>
      </c>
      <c r="B2846">
        <v>12.961</v>
      </c>
      <c r="C2846">
        <v>7.8663999999999996</v>
      </c>
      <c r="D2846">
        <v>3.0416820000000002</v>
      </c>
      <c r="E2846">
        <v>1.6918</v>
      </c>
      <c r="F2846">
        <v>28.952300000000001</v>
      </c>
      <c r="G2846">
        <v>22.546600000000002</v>
      </c>
      <c r="H2846">
        <v>5.75467</v>
      </c>
      <c r="I2846">
        <v>58.476869999999998</v>
      </c>
      <c r="J2846" s="3">
        <v>0</v>
      </c>
      <c r="L2846" s="1">
        <v>40543</v>
      </c>
      <c r="M2846" s="1">
        <f t="shared" si="45"/>
        <v>40938.021215000001</v>
      </c>
    </row>
    <row r="2847" spans="1:13">
      <c r="A2847">
        <v>395.05246499999998</v>
      </c>
      <c r="B2847">
        <v>13.15</v>
      </c>
      <c r="C2847">
        <v>7.8281999999999998</v>
      </c>
      <c r="D2847">
        <v>3.0302169999999999</v>
      </c>
      <c r="E2847">
        <v>1.7007000000000001</v>
      </c>
      <c r="F2847">
        <v>28.863299999999999</v>
      </c>
      <c r="G2847">
        <v>22.4819</v>
      </c>
      <c r="H2847">
        <v>5.8078000000000003</v>
      </c>
      <c r="I2847">
        <v>58.930970000000002</v>
      </c>
      <c r="J2847" s="3">
        <v>0</v>
      </c>
      <c r="L2847" s="1">
        <v>40543</v>
      </c>
      <c r="M2847" s="1">
        <f t="shared" si="45"/>
        <v>40938.052465000001</v>
      </c>
    </row>
    <row r="2848" spans="1:13">
      <c r="A2848">
        <v>395.08371499999998</v>
      </c>
      <c r="B2848">
        <v>13.395</v>
      </c>
      <c r="C2848">
        <v>7.9375999999999998</v>
      </c>
      <c r="D2848">
        <v>3.0683799999999999</v>
      </c>
      <c r="E2848">
        <v>1.6637999999999999</v>
      </c>
      <c r="F2848">
        <v>29.173500000000001</v>
      </c>
      <c r="G2848">
        <v>22.7104</v>
      </c>
      <c r="H2848">
        <v>5.5986700000000003</v>
      </c>
      <c r="I2848">
        <v>57.06664</v>
      </c>
      <c r="J2848" s="3">
        <v>0</v>
      </c>
      <c r="L2848" s="1">
        <v>40543</v>
      </c>
      <c r="M2848" s="1">
        <f t="shared" si="45"/>
        <v>40938.083715000001</v>
      </c>
    </row>
    <row r="2849" spans="1:13">
      <c r="A2849">
        <v>395.11496499999998</v>
      </c>
      <c r="B2849">
        <v>13.696999999999999</v>
      </c>
      <c r="C2849">
        <v>7.8996000000000004</v>
      </c>
      <c r="D2849">
        <v>3.0596290000000002</v>
      </c>
      <c r="E2849">
        <v>1.6829000000000001</v>
      </c>
      <c r="F2849">
        <v>29.113099999999999</v>
      </c>
      <c r="G2849">
        <v>22.668099999999999</v>
      </c>
      <c r="H2849">
        <v>5.7007500000000002</v>
      </c>
      <c r="I2849">
        <v>58.033799999999999</v>
      </c>
      <c r="J2849" s="3">
        <v>0</v>
      </c>
      <c r="L2849" s="1">
        <v>40543</v>
      </c>
      <c r="M2849" s="1">
        <f t="shared" si="45"/>
        <v>40938.114965000001</v>
      </c>
    </row>
    <row r="2850" spans="1:13">
      <c r="A2850">
        <v>395.14621499999998</v>
      </c>
      <c r="B2850">
        <v>13.994999999999999</v>
      </c>
      <c r="C2850">
        <v>7.9265999999999996</v>
      </c>
      <c r="D2850">
        <v>3.0705429999999998</v>
      </c>
      <c r="E2850">
        <v>1.6435999999999999</v>
      </c>
      <c r="F2850">
        <v>29.205200000000001</v>
      </c>
      <c r="G2850">
        <v>22.736699999999999</v>
      </c>
      <c r="H2850">
        <v>5.49925</v>
      </c>
      <c r="I2850">
        <v>56.050750000000001</v>
      </c>
      <c r="J2850" s="3">
        <v>0</v>
      </c>
      <c r="L2850" s="1">
        <v>40543</v>
      </c>
      <c r="M2850" s="1">
        <f t="shared" si="45"/>
        <v>40938.146215000001</v>
      </c>
    </row>
    <row r="2851" spans="1:13">
      <c r="A2851">
        <v>395.17746499999998</v>
      </c>
      <c r="B2851">
        <v>14.268000000000001</v>
      </c>
      <c r="C2851">
        <v>7.8606999999999996</v>
      </c>
      <c r="D2851">
        <v>3.0517270000000001</v>
      </c>
      <c r="E2851">
        <v>1.827</v>
      </c>
      <c r="F2851">
        <v>29.062100000000001</v>
      </c>
      <c r="G2851">
        <v>22.633400000000002</v>
      </c>
      <c r="H2851">
        <v>6.42408</v>
      </c>
      <c r="I2851">
        <v>65.317499999999995</v>
      </c>
      <c r="J2851" s="3">
        <v>0</v>
      </c>
      <c r="L2851" s="1">
        <v>40543</v>
      </c>
      <c r="M2851" s="1">
        <f t="shared" si="45"/>
        <v>40938.177465000001</v>
      </c>
    </row>
    <row r="2852" spans="1:13">
      <c r="A2852">
        <v>395.20871499999998</v>
      </c>
      <c r="B2852">
        <v>14.423</v>
      </c>
      <c r="C2852">
        <v>7.8844000000000003</v>
      </c>
      <c r="D2852">
        <v>3.061204</v>
      </c>
      <c r="E2852">
        <v>1.7062999999999999</v>
      </c>
      <c r="F2852">
        <v>29.141999999999999</v>
      </c>
      <c r="G2852">
        <v>22.692900000000002</v>
      </c>
      <c r="H2852">
        <v>5.8180800000000001</v>
      </c>
      <c r="I2852">
        <v>59.218859999999999</v>
      </c>
      <c r="J2852" s="3">
        <v>0</v>
      </c>
      <c r="L2852" s="1">
        <v>40543</v>
      </c>
      <c r="M2852" s="1">
        <f t="shared" si="45"/>
        <v>40938.208715000001</v>
      </c>
    </row>
    <row r="2853" spans="1:13">
      <c r="A2853">
        <v>395.23996499999998</v>
      </c>
      <c r="B2853">
        <v>14.487</v>
      </c>
      <c r="C2853">
        <v>7.8837000000000002</v>
      </c>
      <c r="D2853">
        <v>3.0626869999999999</v>
      </c>
      <c r="E2853">
        <v>1.6876</v>
      </c>
      <c r="F2853">
        <v>29.158200000000001</v>
      </c>
      <c r="G2853">
        <v>22.7057</v>
      </c>
      <c r="H2853">
        <v>5.7252700000000001</v>
      </c>
      <c r="I2853">
        <v>58.279359999999997</v>
      </c>
      <c r="J2853" s="3">
        <v>0</v>
      </c>
      <c r="L2853" s="1">
        <v>40543</v>
      </c>
      <c r="M2853" s="1">
        <f t="shared" si="45"/>
        <v>40938.239965000001</v>
      </c>
    </row>
    <row r="2854" spans="1:13">
      <c r="A2854">
        <v>395.27121499999998</v>
      </c>
      <c r="B2854">
        <v>14.444000000000001</v>
      </c>
      <c r="C2854">
        <v>7.8860000000000001</v>
      </c>
      <c r="D2854">
        <v>3.0638570000000001</v>
      </c>
      <c r="E2854">
        <v>1.7035</v>
      </c>
      <c r="F2854">
        <v>29.168500000000002</v>
      </c>
      <c r="G2854">
        <v>22.7135</v>
      </c>
      <c r="H2854">
        <v>5.8032399999999997</v>
      </c>
      <c r="I2854">
        <v>59.080240000000003</v>
      </c>
      <c r="J2854" s="3">
        <v>0</v>
      </c>
      <c r="L2854" s="1">
        <v>40543</v>
      </c>
      <c r="M2854" s="1">
        <f t="shared" si="45"/>
        <v>40938.271215000001</v>
      </c>
    </row>
    <row r="2855" spans="1:13">
      <c r="A2855">
        <v>395.281632</v>
      </c>
      <c r="B2855">
        <v>14.417</v>
      </c>
      <c r="C2855">
        <v>7.8849999999999998</v>
      </c>
      <c r="D2855">
        <v>3.059965</v>
      </c>
      <c r="E2855">
        <v>1.6931</v>
      </c>
      <c r="F2855">
        <v>29.128499999999999</v>
      </c>
      <c r="G2855">
        <v>22.682200000000002</v>
      </c>
      <c r="H2855">
        <v>5.7530200000000002</v>
      </c>
      <c r="I2855">
        <v>58.552300000000002</v>
      </c>
      <c r="J2855" s="3">
        <v>0</v>
      </c>
      <c r="L2855" s="1">
        <v>40543</v>
      </c>
      <c r="M2855" s="1">
        <f t="shared" si="45"/>
        <v>40938.281631999998</v>
      </c>
    </row>
    <row r="2856" spans="1:13">
      <c r="A2856">
        <v>395.312882</v>
      </c>
      <c r="B2856">
        <v>14.329000000000001</v>
      </c>
      <c r="C2856">
        <v>7.9508000000000001</v>
      </c>
      <c r="D2856">
        <v>3.0766800000000001</v>
      </c>
      <c r="E2856">
        <v>1.6525000000000001</v>
      </c>
      <c r="F2856">
        <v>29.249300000000002</v>
      </c>
      <c r="G2856">
        <v>22.768000000000001</v>
      </c>
      <c r="H2856">
        <v>5.5385600000000004</v>
      </c>
      <c r="I2856">
        <v>56.498809999999999</v>
      </c>
      <c r="J2856" s="3">
        <v>0</v>
      </c>
      <c r="L2856" s="1">
        <v>40543</v>
      </c>
      <c r="M2856" s="1">
        <f t="shared" si="45"/>
        <v>40938.312881999998</v>
      </c>
    </row>
    <row r="2857" spans="1:13">
      <c r="A2857">
        <v>395.32329900000002</v>
      </c>
      <c r="B2857">
        <v>14.284000000000001</v>
      </c>
      <c r="C2857">
        <v>7.9420999999999999</v>
      </c>
      <c r="D2857">
        <v>3.0757880000000002</v>
      </c>
      <c r="E2857">
        <v>1.6451</v>
      </c>
      <c r="F2857">
        <v>29.247299999999999</v>
      </c>
      <c r="G2857">
        <v>22.767600000000002</v>
      </c>
      <c r="H2857">
        <v>5.5031100000000004</v>
      </c>
      <c r="I2857">
        <v>56.125259999999997</v>
      </c>
      <c r="J2857" s="3">
        <v>0</v>
      </c>
      <c r="L2857" s="1">
        <v>40543</v>
      </c>
      <c r="M2857" s="1">
        <f t="shared" si="45"/>
        <v>40938.323299000003</v>
      </c>
    </row>
    <row r="2858" spans="1:13">
      <c r="A2858">
        <v>395.35454900000002</v>
      </c>
      <c r="B2858">
        <v>14.148999999999999</v>
      </c>
      <c r="C2858">
        <v>7.9508999999999999</v>
      </c>
      <c r="D2858">
        <v>3.0783710000000002</v>
      </c>
      <c r="E2858">
        <v>1.6418999999999999</v>
      </c>
      <c r="F2858">
        <v>29.267099999999999</v>
      </c>
      <c r="G2858">
        <v>22.782</v>
      </c>
      <c r="H2858">
        <v>5.4856800000000003</v>
      </c>
      <c r="I2858">
        <v>55.965910000000001</v>
      </c>
      <c r="J2858" s="3">
        <v>0</v>
      </c>
      <c r="L2858" s="1">
        <v>40543</v>
      </c>
      <c r="M2858" s="1">
        <f t="shared" si="45"/>
        <v>40938.354549000003</v>
      </c>
    </row>
    <row r="2859" spans="1:13">
      <c r="A2859">
        <v>395.38579900000002</v>
      </c>
      <c r="B2859">
        <v>13.993</v>
      </c>
      <c r="C2859">
        <v>7.9435000000000002</v>
      </c>
      <c r="D2859">
        <v>3.0774469999999998</v>
      </c>
      <c r="E2859">
        <v>1.6593</v>
      </c>
      <c r="F2859">
        <v>29.2636</v>
      </c>
      <c r="G2859">
        <v>22.7803</v>
      </c>
      <c r="H2859">
        <v>5.5727599999999997</v>
      </c>
      <c r="I2859">
        <v>56.843440000000001</v>
      </c>
      <c r="J2859" s="3">
        <v>0</v>
      </c>
      <c r="L2859" s="1">
        <v>40543</v>
      </c>
      <c r="M2859" s="1">
        <f t="shared" si="45"/>
        <v>40938.385799000003</v>
      </c>
    </row>
    <row r="2860" spans="1:13">
      <c r="A2860">
        <v>395.41704900000002</v>
      </c>
      <c r="B2860">
        <v>13.863</v>
      </c>
      <c r="C2860">
        <v>7.9531999999999998</v>
      </c>
      <c r="D2860">
        <v>3.0793499999999998</v>
      </c>
      <c r="E2860">
        <v>1.6592</v>
      </c>
      <c r="F2860">
        <v>29.275500000000001</v>
      </c>
      <c r="G2860">
        <v>22.7883</v>
      </c>
      <c r="H2860">
        <v>5.5701900000000002</v>
      </c>
      <c r="I2860">
        <v>56.834299999999999</v>
      </c>
      <c r="J2860" s="3">
        <v>0</v>
      </c>
      <c r="L2860" s="1">
        <v>40543</v>
      </c>
      <c r="M2860" s="1">
        <f t="shared" si="45"/>
        <v>40938.417049000003</v>
      </c>
    </row>
    <row r="2861" spans="1:13">
      <c r="A2861">
        <v>395.44829900000002</v>
      </c>
      <c r="B2861">
        <v>13.814</v>
      </c>
      <c r="C2861">
        <v>7.9725999999999999</v>
      </c>
      <c r="D2861">
        <v>3.0821839999999998</v>
      </c>
      <c r="E2861">
        <v>1.6611</v>
      </c>
      <c r="F2861">
        <v>29.289100000000001</v>
      </c>
      <c r="G2861">
        <v>22.796299999999999</v>
      </c>
      <c r="H2861">
        <v>5.5765399999999996</v>
      </c>
      <c r="I2861">
        <v>56.929259999999999</v>
      </c>
      <c r="J2861" s="3">
        <v>0</v>
      </c>
      <c r="L2861" s="1">
        <v>40543</v>
      </c>
      <c r="M2861" s="1">
        <f t="shared" si="45"/>
        <v>40938.448299000003</v>
      </c>
    </row>
    <row r="2862" spans="1:13">
      <c r="A2862">
        <v>395.47954900000002</v>
      </c>
      <c r="B2862">
        <v>13.864000000000001</v>
      </c>
      <c r="C2862">
        <v>7.9511000000000003</v>
      </c>
      <c r="D2862">
        <v>3.0772719999999998</v>
      </c>
      <c r="E2862">
        <v>1.6574</v>
      </c>
      <c r="F2862">
        <v>29.255400000000002</v>
      </c>
      <c r="G2862">
        <v>22.7728</v>
      </c>
      <c r="H2862">
        <v>5.5625099999999996</v>
      </c>
      <c r="I2862">
        <v>56.745809999999999</v>
      </c>
      <c r="J2862" s="3">
        <v>0</v>
      </c>
      <c r="L2862" s="1">
        <v>40543</v>
      </c>
      <c r="M2862" s="1">
        <f t="shared" si="45"/>
        <v>40938.479549000003</v>
      </c>
    </row>
    <row r="2863" spans="1:13">
      <c r="A2863">
        <v>395.51079900000002</v>
      </c>
      <c r="B2863">
        <v>14.016</v>
      </c>
      <c r="C2863">
        <v>7.9726999999999997</v>
      </c>
      <c r="D2863">
        <v>3.0829019999999998</v>
      </c>
      <c r="E2863">
        <v>1.6635</v>
      </c>
      <c r="F2863">
        <v>29.296500000000002</v>
      </c>
      <c r="G2863">
        <v>22.802</v>
      </c>
      <c r="H2863">
        <v>5.5880999999999998</v>
      </c>
      <c r="I2863">
        <v>57.050139999999999</v>
      </c>
      <c r="J2863" s="3">
        <v>0</v>
      </c>
      <c r="L2863" s="1">
        <v>40543</v>
      </c>
      <c r="M2863" s="1">
        <f t="shared" si="45"/>
        <v>40938.510799000003</v>
      </c>
    </row>
    <row r="2864" spans="1:13">
      <c r="A2864">
        <v>395.54204900000002</v>
      </c>
      <c r="B2864">
        <v>14.244</v>
      </c>
      <c r="C2864">
        <v>8.0117999999999991</v>
      </c>
      <c r="D2864">
        <v>3.093798</v>
      </c>
      <c r="E2864">
        <v>1.6640999999999999</v>
      </c>
      <c r="F2864">
        <v>29.3781</v>
      </c>
      <c r="G2864">
        <v>22.860600000000002</v>
      </c>
      <c r="H2864">
        <v>5.5831400000000002</v>
      </c>
      <c r="I2864">
        <v>57.080649999999999</v>
      </c>
      <c r="J2864" s="3">
        <v>0</v>
      </c>
      <c r="L2864" s="1">
        <v>40543</v>
      </c>
      <c r="M2864" s="1">
        <f t="shared" si="45"/>
        <v>40938.542049000003</v>
      </c>
    </row>
    <row r="2865" spans="1:13">
      <c r="A2865">
        <v>395.55246499999998</v>
      </c>
      <c r="B2865">
        <v>14.327</v>
      </c>
      <c r="C2865">
        <v>8.0129000000000001</v>
      </c>
      <c r="D2865">
        <v>3.0943170000000002</v>
      </c>
      <c r="E2865">
        <v>1.6605000000000001</v>
      </c>
      <c r="F2865">
        <v>29.3825</v>
      </c>
      <c r="G2865">
        <v>22.864000000000001</v>
      </c>
      <c r="H2865">
        <v>5.5651799999999998</v>
      </c>
      <c r="I2865">
        <v>56.90016</v>
      </c>
      <c r="J2865" s="3">
        <v>0</v>
      </c>
      <c r="L2865" s="1">
        <v>40543</v>
      </c>
      <c r="M2865" s="1">
        <f t="shared" si="45"/>
        <v>40938.552465000001</v>
      </c>
    </row>
    <row r="2866" spans="1:13">
      <c r="A2866">
        <v>395.562882</v>
      </c>
      <c r="B2866">
        <v>14.429</v>
      </c>
      <c r="C2866">
        <v>8.0023</v>
      </c>
      <c r="D2866">
        <v>3.091666</v>
      </c>
      <c r="E2866">
        <v>1.6576</v>
      </c>
      <c r="F2866">
        <v>29.363499999999998</v>
      </c>
      <c r="G2866">
        <v>22.8505</v>
      </c>
      <c r="H2866">
        <v>5.5530099999999996</v>
      </c>
      <c r="I2866">
        <v>56.755049999999997</v>
      </c>
      <c r="J2866" s="3">
        <v>0</v>
      </c>
      <c r="L2866" s="1">
        <v>40543</v>
      </c>
      <c r="M2866" s="1">
        <f t="shared" si="45"/>
        <v>40938.562881999998</v>
      </c>
    </row>
    <row r="2867" spans="1:13">
      <c r="A2867">
        <v>395.594132</v>
      </c>
      <c r="B2867">
        <v>14.714</v>
      </c>
      <c r="C2867">
        <v>8.0022000000000002</v>
      </c>
      <c r="D2867">
        <v>3.0895790000000001</v>
      </c>
      <c r="E2867">
        <v>1.6541999999999999</v>
      </c>
      <c r="F2867">
        <v>29.3416</v>
      </c>
      <c r="G2867">
        <v>22.833300000000001</v>
      </c>
      <c r="H2867">
        <v>5.5370600000000003</v>
      </c>
      <c r="I2867">
        <v>56.583779999999997</v>
      </c>
      <c r="J2867" s="3">
        <v>0</v>
      </c>
      <c r="L2867" s="1">
        <v>40543</v>
      </c>
      <c r="M2867" s="1">
        <f t="shared" si="45"/>
        <v>40938.594131999998</v>
      </c>
    </row>
    <row r="2868" spans="1:13">
      <c r="A2868">
        <v>395.625382</v>
      </c>
      <c r="B2868">
        <v>15</v>
      </c>
      <c r="C2868">
        <v>7.9519000000000002</v>
      </c>
      <c r="D2868">
        <v>3.0849820000000001</v>
      </c>
      <c r="E2868">
        <v>1.6725000000000001</v>
      </c>
      <c r="F2868">
        <v>29.3353</v>
      </c>
      <c r="G2868">
        <v>22.8353</v>
      </c>
      <c r="H2868">
        <v>5.6346800000000004</v>
      </c>
      <c r="I2868">
        <v>57.512990000000002</v>
      </c>
      <c r="J2868" s="3">
        <v>0</v>
      </c>
      <c r="L2868" s="1">
        <v>40543</v>
      </c>
      <c r="M2868" s="1">
        <f t="shared" si="45"/>
        <v>40938.625381999998</v>
      </c>
    </row>
    <row r="2869" spans="1:13">
      <c r="A2869">
        <v>395.656632</v>
      </c>
      <c r="B2869">
        <v>15.242000000000001</v>
      </c>
      <c r="C2869">
        <v>7.9344999999999999</v>
      </c>
      <c r="D2869">
        <v>3.083078</v>
      </c>
      <c r="E2869">
        <v>1.681</v>
      </c>
      <c r="F2869">
        <v>29.329899999999999</v>
      </c>
      <c r="G2869">
        <v>22.833400000000001</v>
      </c>
      <c r="H2869">
        <v>5.6796800000000003</v>
      </c>
      <c r="I2869">
        <v>57.94717</v>
      </c>
      <c r="J2869" s="3">
        <v>0</v>
      </c>
      <c r="L2869" s="1">
        <v>40543</v>
      </c>
      <c r="M2869" s="1">
        <f t="shared" si="45"/>
        <v>40938.656631999998</v>
      </c>
    </row>
    <row r="2870" spans="1:13">
      <c r="A2870">
        <v>395.687882</v>
      </c>
      <c r="B2870">
        <v>15.385</v>
      </c>
      <c r="C2870">
        <v>7.9344000000000001</v>
      </c>
      <c r="D2870">
        <v>3.082659</v>
      </c>
      <c r="E2870">
        <v>1.6903999999999999</v>
      </c>
      <c r="F2870">
        <v>29.325399999999998</v>
      </c>
      <c r="G2870">
        <v>22.83</v>
      </c>
      <c r="H2870">
        <v>5.7264099999999996</v>
      </c>
      <c r="I2870">
        <v>58.422139999999999</v>
      </c>
      <c r="J2870" s="3">
        <v>0</v>
      </c>
      <c r="L2870" s="1">
        <v>40543</v>
      </c>
      <c r="M2870" s="1">
        <f t="shared" si="45"/>
        <v>40938.687881999998</v>
      </c>
    </row>
    <row r="2871" spans="1:13">
      <c r="A2871">
        <v>395.719132</v>
      </c>
      <c r="B2871">
        <v>15.412000000000001</v>
      </c>
      <c r="C2871">
        <v>7.9386999999999999</v>
      </c>
      <c r="D2871">
        <v>3.0825659999999999</v>
      </c>
      <c r="E2871">
        <v>1.7004999999999999</v>
      </c>
      <c r="F2871">
        <v>29.320900000000002</v>
      </c>
      <c r="G2871">
        <v>22.825800000000001</v>
      </c>
      <c r="H2871">
        <v>5.7762399999999996</v>
      </c>
      <c r="I2871">
        <v>58.934539999999998</v>
      </c>
      <c r="J2871" s="3">
        <v>0</v>
      </c>
      <c r="L2871" s="1">
        <v>40543</v>
      </c>
      <c r="M2871" s="1">
        <f t="shared" si="45"/>
        <v>40938.719131999998</v>
      </c>
    </row>
    <row r="2872" spans="1:13">
      <c r="A2872">
        <v>395.750382</v>
      </c>
      <c r="B2872">
        <v>15.285</v>
      </c>
      <c r="C2872">
        <v>7.9436</v>
      </c>
      <c r="D2872">
        <v>3.0834519999999999</v>
      </c>
      <c r="E2872">
        <v>1.6929000000000001</v>
      </c>
      <c r="F2872">
        <v>29.3261</v>
      </c>
      <c r="G2872">
        <v>22.8292</v>
      </c>
      <c r="H2872">
        <v>5.73752</v>
      </c>
      <c r="I2872">
        <v>58.548050000000003</v>
      </c>
      <c r="J2872" s="3">
        <v>0</v>
      </c>
      <c r="L2872" s="1">
        <v>40543</v>
      </c>
      <c r="M2872" s="1">
        <f t="shared" si="45"/>
        <v>40938.750381999998</v>
      </c>
    </row>
    <row r="2873" spans="1:13">
      <c r="A2873">
        <v>395.781632</v>
      </c>
      <c r="B2873">
        <v>15.073</v>
      </c>
      <c r="C2873">
        <v>7.9519000000000002</v>
      </c>
      <c r="D2873">
        <v>3.0844200000000002</v>
      </c>
      <c r="E2873">
        <v>1.6815</v>
      </c>
      <c r="F2873">
        <v>29.3294</v>
      </c>
      <c r="G2873">
        <v>22.8307</v>
      </c>
      <c r="H2873">
        <v>5.6798599999999997</v>
      </c>
      <c r="I2873">
        <v>57.971980000000002</v>
      </c>
      <c r="J2873" s="3">
        <v>0</v>
      </c>
      <c r="L2873" s="1">
        <v>40543</v>
      </c>
      <c r="M2873" s="1">
        <f t="shared" si="45"/>
        <v>40938.781631999998</v>
      </c>
    </row>
    <row r="2874" spans="1:13">
      <c r="A2874">
        <v>395.812882</v>
      </c>
      <c r="B2874">
        <v>14.743</v>
      </c>
      <c r="C2874">
        <v>7.9462000000000002</v>
      </c>
      <c r="D2874">
        <v>3.0757439999999998</v>
      </c>
      <c r="E2874">
        <v>1.6698999999999999</v>
      </c>
      <c r="F2874">
        <v>29.243200000000002</v>
      </c>
      <c r="G2874">
        <v>22.7639</v>
      </c>
      <c r="H2874">
        <v>5.6257999999999999</v>
      </c>
      <c r="I2874">
        <v>57.380400000000002</v>
      </c>
      <c r="J2874" s="3">
        <v>0</v>
      </c>
      <c r="L2874" s="1">
        <v>40543</v>
      </c>
      <c r="M2874" s="1">
        <f t="shared" si="45"/>
        <v>40938.812881999998</v>
      </c>
    </row>
    <row r="2875" spans="1:13">
      <c r="A2875">
        <v>395.844132</v>
      </c>
      <c r="B2875">
        <v>14.319000000000001</v>
      </c>
      <c r="C2875">
        <v>7.9595000000000002</v>
      </c>
      <c r="D2875">
        <v>3.0821339999999999</v>
      </c>
      <c r="E2875">
        <v>1.6583000000000001</v>
      </c>
      <c r="F2875">
        <v>29.299399999999999</v>
      </c>
      <c r="G2875">
        <v>22.806100000000001</v>
      </c>
      <c r="H2875">
        <v>5.5642899999999997</v>
      </c>
      <c r="I2875">
        <v>56.791080000000001</v>
      </c>
      <c r="J2875" s="3">
        <v>0</v>
      </c>
      <c r="L2875" s="1">
        <v>40543</v>
      </c>
      <c r="M2875" s="1">
        <f t="shared" si="45"/>
        <v>40938.844131999998</v>
      </c>
    </row>
    <row r="2876" spans="1:13">
      <c r="A2876">
        <v>395.875382</v>
      </c>
      <c r="B2876">
        <v>13.852</v>
      </c>
      <c r="C2876">
        <v>7.9497</v>
      </c>
      <c r="D2876">
        <v>3.0753819999999998</v>
      </c>
      <c r="E2876">
        <v>1.6637999999999999</v>
      </c>
      <c r="F2876">
        <v>29.236799999999999</v>
      </c>
      <c r="G2876">
        <v>22.758400000000002</v>
      </c>
      <c r="H2876">
        <v>5.5950899999999999</v>
      </c>
      <c r="I2876">
        <v>57.069369999999999</v>
      </c>
      <c r="J2876" s="3">
        <v>0</v>
      </c>
      <c r="L2876" s="1">
        <v>40543</v>
      </c>
      <c r="M2876" s="1">
        <f t="shared" si="45"/>
        <v>40938.875381999998</v>
      </c>
    </row>
    <row r="2877" spans="1:13">
      <c r="A2877">
        <v>395.906632</v>
      </c>
      <c r="B2877">
        <v>13.385999999999999</v>
      </c>
      <c r="C2877">
        <v>7.9553000000000003</v>
      </c>
      <c r="D2877">
        <v>3.0796190000000001</v>
      </c>
      <c r="E2877">
        <v>1.6574</v>
      </c>
      <c r="F2877">
        <v>29.276800000000001</v>
      </c>
      <c r="G2877">
        <v>22.789000000000001</v>
      </c>
      <c r="H2877">
        <v>5.5608500000000003</v>
      </c>
      <c r="I2877">
        <v>56.742130000000003</v>
      </c>
      <c r="J2877" s="3">
        <v>0</v>
      </c>
      <c r="L2877" s="1">
        <v>40543</v>
      </c>
      <c r="M2877" s="1">
        <f t="shared" si="45"/>
        <v>40938.906631999998</v>
      </c>
    </row>
    <row r="2878" spans="1:13">
      <c r="A2878">
        <v>395.937882</v>
      </c>
      <c r="B2878">
        <v>13.018000000000001</v>
      </c>
      <c r="C2878">
        <v>7.92</v>
      </c>
      <c r="D2878">
        <v>3.059628</v>
      </c>
      <c r="E2878">
        <v>1.6673</v>
      </c>
      <c r="F2878">
        <v>29.096399999999999</v>
      </c>
      <c r="G2878">
        <v>22.6523</v>
      </c>
      <c r="H2878">
        <v>5.6205800000000004</v>
      </c>
      <c r="I2878">
        <v>57.238100000000003</v>
      </c>
      <c r="J2878" s="3">
        <v>0</v>
      </c>
      <c r="L2878" s="1">
        <v>40543</v>
      </c>
      <c r="M2878" s="1">
        <f t="shared" si="45"/>
        <v>40938.937881999998</v>
      </c>
    </row>
    <row r="2879" spans="1:13">
      <c r="A2879">
        <v>395.969132</v>
      </c>
      <c r="B2879">
        <v>12.782999999999999</v>
      </c>
      <c r="C2879">
        <v>7.7469000000000001</v>
      </c>
      <c r="D2879">
        <v>2.9485109999999999</v>
      </c>
      <c r="E2879">
        <v>1.6749000000000001</v>
      </c>
      <c r="F2879">
        <v>28.070699999999999</v>
      </c>
      <c r="G2879">
        <v>21.871099999999998</v>
      </c>
      <c r="H2879">
        <v>5.7197399999999998</v>
      </c>
      <c r="I2879">
        <v>57.630459999999999</v>
      </c>
      <c r="J2879" s="3">
        <v>0</v>
      </c>
      <c r="L2879" s="1">
        <v>40543</v>
      </c>
      <c r="M2879" s="1">
        <f t="shared" si="45"/>
        <v>40938.969131999998</v>
      </c>
    </row>
    <row r="2880" spans="1:13">
      <c r="A2880">
        <v>396.000382</v>
      </c>
      <c r="B2880">
        <v>12.678000000000001</v>
      </c>
      <c r="C2880">
        <v>7.9245000000000001</v>
      </c>
      <c r="D2880">
        <v>3.0542199999999999</v>
      </c>
      <c r="E2880">
        <v>1.6523000000000001</v>
      </c>
      <c r="F2880">
        <v>29.036000000000001</v>
      </c>
      <c r="G2880">
        <v>22.604399999999998</v>
      </c>
      <c r="H2880">
        <v>5.5477999999999996</v>
      </c>
      <c r="I2880">
        <v>56.480490000000003</v>
      </c>
      <c r="J2880" s="3">
        <v>0</v>
      </c>
      <c r="L2880" s="1">
        <v>40543</v>
      </c>
      <c r="M2880" s="1">
        <f t="shared" si="45"/>
        <v>40939.000381999998</v>
      </c>
    </row>
    <row r="2881" spans="1:13">
      <c r="A2881">
        <v>396.031632</v>
      </c>
      <c r="B2881">
        <v>12.718</v>
      </c>
      <c r="C2881">
        <v>7.8662999999999998</v>
      </c>
      <c r="D2881">
        <v>3.0200930000000001</v>
      </c>
      <c r="E2881">
        <v>1.6540999999999999</v>
      </c>
      <c r="F2881">
        <v>28.7256</v>
      </c>
      <c r="G2881">
        <v>22.3689</v>
      </c>
      <c r="H2881">
        <v>5.5754999999999999</v>
      </c>
      <c r="I2881">
        <v>56.572290000000002</v>
      </c>
      <c r="J2881" s="3">
        <v>0</v>
      </c>
      <c r="L2881" s="1">
        <v>40543</v>
      </c>
      <c r="M2881" s="1">
        <f t="shared" si="45"/>
        <v>40939.031631999998</v>
      </c>
    </row>
    <row r="2882" spans="1:13">
      <c r="A2882">
        <v>396.062882</v>
      </c>
      <c r="B2882">
        <v>12.833</v>
      </c>
      <c r="C2882">
        <v>7.9306999999999999</v>
      </c>
      <c r="D2882">
        <v>3.0563600000000002</v>
      </c>
      <c r="E2882">
        <v>1.6618999999999999</v>
      </c>
      <c r="F2882">
        <v>29.0532</v>
      </c>
      <c r="G2882">
        <v>22.617100000000001</v>
      </c>
      <c r="H2882">
        <v>5.5941299999999998</v>
      </c>
      <c r="I2882">
        <v>56.966589999999997</v>
      </c>
      <c r="J2882" s="3">
        <v>0</v>
      </c>
      <c r="L2882" s="1">
        <v>40543</v>
      </c>
      <c r="M2882" s="1">
        <f t="shared" ref="M2882:M2945" si="46">A2882+L2882</f>
        <v>40939.062881999998</v>
      </c>
    </row>
    <row r="2883" spans="1:13">
      <c r="A2883">
        <v>396.094132</v>
      </c>
      <c r="B2883">
        <v>13.045999999999999</v>
      </c>
      <c r="C2883">
        <v>7.9987000000000004</v>
      </c>
      <c r="D2883">
        <v>3.0870669999999998</v>
      </c>
      <c r="E2883">
        <v>1.6480999999999999</v>
      </c>
      <c r="F2883">
        <v>29.3188</v>
      </c>
      <c r="G2883">
        <v>22.815999999999999</v>
      </c>
      <c r="H2883">
        <v>5.5073699999999999</v>
      </c>
      <c r="I2883">
        <v>56.267600000000002</v>
      </c>
      <c r="J2883" s="3">
        <v>0</v>
      </c>
      <c r="L2883" s="1">
        <v>40543</v>
      </c>
      <c r="M2883" s="1">
        <f t="shared" si="46"/>
        <v>40939.094131999998</v>
      </c>
    </row>
    <row r="2884" spans="1:13">
      <c r="A2884">
        <v>396.125382</v>
      </c>
      <c r="B2884">
        <v>13.318</v>
      </c>
      <c r="C2884">
        <v>7.9739000000000004</v>
      </c>
      <c r="D2884">
        <v>3.079612</v>
      </c>
      <c r="E2884">
        <v>1.6475</v>
      </c>
      <c r="F2884">
        <v>29.261199999999999</v>
      </c>
      <c r="G2884">
        <v>22.7742</v>
      </c>
      <c r="H2884">
        <v>5.5098599999999998</v>
      </c>
      <c r="I2884">
        <v>56.239980000000003</v>
      </c>
      <c r="J2884" s="3">
        <v>0</v>
      </c>
      <c r="L2884" s="1">
        <v>40543</v>
      </c>
      <c r="M2884" s="1">
        <f t="shared" si="46"/>
        <v>40939.125381999998</v>
      </c>
    </row>
    <row r="2885" spans="1:13">
      <c r="A2885">
        <v>396.156632</v>
      </c>
      <c r="B2885">
        <v>13.654999999999999</v>
      </c>
      <c r="C2885">
        <v>8.0063999999999993</v>
      </c>
      <c r="D2885">
        <v>3.089035</v>
      </c>
      <c r="E2885">
        <v>1.6353</v>
      </c>
      <c r="F2885">
        <v>29.332799999999999</v>
      </c>
      <c r="G2885">
        <v>22.825900000000001</v>
      </c>
      <c r="H2885">
        <v>5.44299</v>
      </c>
      <c r="I2885">
        <v>55.624519999999997</v>
      </c>
      <c r="J2885" s="3">
        <v>0</v>
      </c>
      <c r="L2885" s="1">
        <v>40543</v>
      </c>
      <c r="M2885" s="1">
        <f t="shared" si="46"/>
        <v>40939.156631999998</v>
      </c>
    </row>
    <row r="2886" spans="1:13">
      <c r="A2886">
        <v>396.187882</v>
      </c>
      <c r="B2886">
        <v>13.977</v>
      </c>
      <c r="C2886">
        <v>7.9984000000000002</v>
      </c>
      <c r="D2886">
        <v>3.0867550000000001</v>
      </c>
      <c r="E2886">
        <v>1.6335</v>
      </c>
      <c r="F2886">
        <v>29.3154</v>
      </c>
      <c r="G2886">
        <v>22.813400000000001</v>
      </c>
      <c r="H2886">
        <v>5.43581</v>
      </c>
      <c r="I2886">
        <v>55.534750000000003</v>
      </c>
      <c r="J2886" s="3">
        <v>0</v>
      </c>
      <c r="L2886" s="1">
        <v>40543</v>
      </c>
      <c r="M2886" s="1">
        <f t="shared" si="46"/>
        <v>40939.187881999998</v>
      </c>
    </row>
    <row r="2887" spans="1:13">
      <c r="A2887">
        <v>396.219132</v>
      </c>
      <c r="B2887">
        <v>14.238</v>
      </c>
      <c r="C2887">
        <v>8.0351999999999997</v>
      </c>
      <c r="D2887">
        <v>3.0937480000000002</v>
      </c>
      <c r="E2887">
        <v>1.6218999999999999</v>
      </c>
      <c r="F2887">
        <v>29.357900000000001</v>
      </c>
      <c r="G2887">
        <v>22.8416</v>
      </c>
      <c r="H2887">
        <v>5.3725100000000001</v>
      </c>
      <c r="I2887">
        <v>54.949309999999997</v>
      </c>
      <c r="J2887" s="3">
        <v>0</v>
      </c>
      <c r="L2887" s="1">
        <v>40543</v>
      </c>
      <c r="M2887" s="1">
        <f t="shared" si="46"/>
        <v>40939.219131999998</v>
      </c>
    </row>
    <row r="2888" spans="1:13">
      <c r="A2888">
        <v>396.22954900000002</v>
      </c>
      <c r="B2888">
        <v>14.318</v>
      </c>
      <c r="C2888">
        <v>7.9802999999999997</v>
      </c>
      <c r="D2888">
        <v>3.0811730000000002</v>
      </c>
      <c r="E2888">
        <v>1.6233</v>
      </c>
      <c r="F2888">
        <v>29.271899999999999</v>
      </c>
      <c r="G2888">
        <v>22.781700000000001</v>
      </c>
      <c r="H2888">
        <v>5.3897399999999998</v>
      </c>
      <c r="I2888">
        <v>55.025739999999999</v>
      </c>
      <c r="J2888" s="3">
        <v>0</v>
      </c>
      <c r="L2888" s="1">
        <v>40543</v>
      </c>
      <c r="M2888" s="1">
        <f t="shared" si="46"/>
        <v>40939.229549000003</v>
      </c>
    </row>
    <row r="2889" spans="1:13">
      <c r="A2889">
        <v>396.26079900000002</v>
      </c>
      <c r="B2889">
        <v>14.464</v>
      </c>
      <c r="C2889">
        <v>8.0191999999999997</v>
      </c>
      <c r="D2889">
        <v>3.090754</v>
      </c>
      <c r="E2889">
        <v>1.5958000000000001</v>
      </c>
      <c r="F2889">
        <v>29.3398</v>
      </c>
      <c r="G2889">
        <v>22.829599999999999</v>
      </c>
      <c r="H2889">
        <v>5.2464700000000004</v>
      </c>
      <c r="I2889">
        <v>53.634270000000001</v>
      </c>
      <c r="J2889" s="3">
        <v>0</v>
      </c>
      <c r="L2889" s="1">
        <v>40543</v>
      </c>
      <c r="M2889" s="1">
        <f t="shared" si="46"/>
        <v>40939.260799000003</v>
      </c>
    </row>
    <row r="2890" spans="1:13">
      <c r="A2890">
        <v>396.29204900000002</v>
      </c>
      <c r="B2890">
        <v>14.526</v>
      </c>
      <c r="C2890">
        <v>7.9229000000000003</v>
      </c>
      <c r="D2890">
        <v>3.0433279999999998</v>
      </c>
      <c r="E2890">
        <v>1.6233</v>
      </c>
      <c r="F2890">
        <v>28.9222</v>
      </c>
      <c r="G2890">
        <v>22.5154</v>
      </c>
      <c r="H2890">
        <v>5.4095399999999998</v>
      </c>
      <c r="I2890">
        <v>55.03</v>
      </c>
      <c r="J2890" s="3">
        <v>0</v>
      </c>
      <c r="L2890" s="1">
        <v>40543</v>
      </c>
      <c r="M2890" s="1">
        <f t="shared" si="46"/>
        <v>40939.292049000003</v>
      </c>
    </row>
    <row r="2891" spans="1:13">
      <c r="A2891">
        <v>396.30246499999998</v>
      </c>
      <c r="B2891">
        <v>14.532</v>
      </c>
      <c r="C2891">
        <v>7.8677999999999999</v>
      </c>
      <c r="D2891">
        <v>3.0094949999999998</v>
      </c>
      <c r="E2891">
        <v>1.6195999999999999</v>
      </c>
      <c r="F2891">
        <v>28.612300000000001</v>
      </c>
      <c r="G2891">
        <v>22.279800000000002</v>
      </c>
      <c r="H2891">
        <v>5.4089700000000001</v>
      </c>
      <c r="I2891">
        <v>54.843960000000003</v>
      </c>
      <c r="J2891" s="3">
        <v>0</v>
      </c>
      <c r="L2891" s="1">
        <v>40543</v>
      </c>
      <c r="M2891" s="1">
        <f t="shared" si="46"/>
        <v>40939.302465000001</v>
      </c>
    </row>
    <row r="2892" spans="1:13">
      <c r="A2892">
        <v>396.312882</v>
      </c>
      <c r="B2892">
        <v>14.538</v>
      </c>
      <c r="C2892">
        <v>7.8471000000000002</v>
      </c>
      <c r="D2892">
        <v>2.9954200000000002</v>
      </c>
      <c r="E2892">
        <v>1.6211</v>
      </c>
      <c r="F2892">
        <v>28.4815</v>
      </c>
      <c r="G2892">
        <v>22.18</v>
      </c>
      <c r="H2892">
        <v>5.42387</v>
      </c>
      <c r="I2892">
        <v>54.922080000000001</v>
      </c>
      <c r="J2892" s="3">
        <v>0</v>
      </c>
      <c r="L2892" s="1">
        <v>40543</v>
      </c>
      <c r="M2892" s="1">
        <f t="shared" si="46"/>
        <v>40939.312881999998</v>
      </c>
    </row>
    <row r="2893" spans="1:13">
      <c r="A2893">
        <v>396.344132</v>
      </c>
      <c r="B2893">
        <v>14.519</v>
      </c>
      <c r="C2893">
        <v>7.8681999999999999</v>
      </c>
      <c r="D2893">
        <v>3.0110980000000001</v>
      </c>
      <c r="E2893">
        <v>1.6049</v>
      </c>
      <c r="F2893">
        <v>28.628799999999998</v>
      </c>
      <c r="G2893">
        <v>22.2927</v>
      </c>
      <c r="H2893">
        <v>5.3353799999999998</v>
      </c>
      <c r="I2893">
        <v>54.104149999999997</v>
      </c>
      <c r="J2893" s="3">
        <v>0</v>
      </c>
      <c r="L2893" s="1">
        <v>40543</v>
      </c>
      <c r="M2893" s="1">
        <f t="shared" si="46"/>
        <v>40939.344131999998</v>
      </c>
    </row>
    <row r="2894" spans="1:13">
      <c r="A2894">
        <v>396.35454900000002</v>
      </c>
      <c r="B2894">
        <v>14.500999999999999</v>
      </c>
      <c r="C2894">
        <v>7.9291</v>
      </c>
      <c r="D2894">
        <v>3.044794</v>
      </c>
      <c r="E2894">
        <v>1.6011</v>
      </c>
      <c r="F2894">
        <v>28.932400000000001</v>
      </c>
      <c r="G2894">
        <v>22.522500000000001</v>
      </c>
      <c r="H2894">
        <v>5.2977999999999996</v>
      </c>
      <c r="I2894">
        <v>53.904609999999998</v>
      </c>
      <c r="J2894" s="3">
        <v>0</v>
      </c>
      <c r="L2894" s="1">
        <v>40543</v>
      </c>
      <c r="M2894" s="1">
        <f t="shared" si="46"/>
        <v>40939.354549000003</v>
      </c>
    </row>
    <row r="2895" spans="1:13">
      <c r="A2895">
        <v>396.36496499999998</v>
      </c>
      <c r="B2895">
        <v>14.486000000000001</v>
      </c>
      <c r="C2895">
        <v>7.8865999999999996</v>
      </c>
      <c r="D2895">
        <v>3.019784</v>
      </c>
      <c r="E2895">
        <v>1.6158999999999999</v>
      </c>
      <c r="F2895">
        <v>28.704899999999999</v>
      </c>
      <c r="G2895">
        <v>22.349900000000002</v>
      </c>
      <c r="H2895">
        <v>5.3846499999999997</v>
      </c>
      <c r="I2895">
        <v>54.653950000000002</v>
      </c>
      <c r="J2895" s="3">
        <v>0</v>
      </c>
      <c r="L2895" s="1">
        <v>40543</v>
      </c>
      <c r="M2895" s="1">
        <f t="shared" si="46"/>
        <v>40939.364965000001</v>
      </c>
    </row>
    <row r="2896" spans="1:13">
      <c r="A2896">
        <v>396.39621499999998</v>
      </c>
      <c r="B2896">
        <v>14.414</v>
      </c>
      <c r="C2896">
        <v>7.9935</v>
      </c>
      <c r="D2896">
        <v>3.0781209999999999</v>
      </c>
      <c r="E2896">
        <v>1.6133</v>
      </c>
      <c r="F2896">
        <v>29.2287</v>
      </c>
      <c r="G2896">
        <v>22.746099999999998</v>
      </c>
      <c r="H2896">
        <v>5.3402000000000003</v>
      </c>
      <c r="I2896">
        <v>54.521129999999999</v>
      </c>
      <c r="J2896" s="3">
        <v>0</v>
      </c>
      <c r="L2896" s="1">
        <v>40543</v>
      </c>
      <c r="M2896" s="1">
        <f t="shared" si="46"/>
        <v>40939.396215000001</v>
      </c>
    </row>
    <row r="2897" spans="1:13">
      <c r="A2897">
        <v>396.406632</v>
      </c>
      <c r="B2897">
        <v>14.387</v>
      </c>
      <c r="C2897">
        <v>7.9486999999999997</v>
      </c>
      <c r="D2897">
        <v>3.057388</v>
      </c>
      <c r="E2897">
        <v>1.6134999999999999</v>
      </c>
      <c r="F2897">
        <v>29.048400000000001</v>
      </c>
      <c r="G2897">
        <v>22.610900000000001</v>
      </c>
      <c r="H2897">
        <v>5.3529</v>
      </c>
      <c r="I2897">
        <v>54.530819999999999</v>
      </c>
      <c r="J2897" s="3">
        <v>0</v>
      </c>
      <c r="L2897" s="1">
        <v>40543</v>
      </c>
      <c r="M2897" s="1">
        <f t="shared" si="46"/>
        <v>40939.406631999998</v>
      </c>
    </row>
    <row r="2898" spans="1:13">
      <c r="A2898">
        <v>396.41704900000002</v>
      </c>
      <c r="B2898">
        <v>14.356</v>
      </c>
      <c r="C2898">
        <v>7.8902999999999999</v>
      </c>
      <c r="D2898">
        <v>3.023396</v>
      </c>
      <c r="E2898">
        <v>1.6142000000000001</v>
      </c>
      <c r="F2898">
        <v>28.739899999999999</v>
      </c>
      <c r="G2898">
        <v>22.376799999999999</v>
      </c>
      <c r="H2898">
        <v>5.3745200000000004</v>
      </c>
      <c r="I2898">
        <v>54.568100000000001</v>
      </c>
      <c r="J2898" s="3">
        <v>0</v>
      </c>
      <c r="L2898" s="1">
        <v>40543</v>
      </c>
      <c r="M2898" s="1">
        <f t="shared" si="46"/>
        <v>40939.417049000003</v>
      </c>
    </row>
    <row r="2899" spans="1:13">
      <c r="A2899">
        <v>396.44829900000002</v>
      </c>
      <c r="B2899">
        <v>14.262</v>
      </c>
      <c r="C2899">
        <v>7.9611000000000001</v>
      </c>
      <c r="D2899">
        <v>3.0604939999999998</v>
      </c>
      <c r="E2899">
        <v>1.597</v>
      </c>
      <c r="F2899">
        <v>29.070799999999998</v>
      </c>
      <c r="G2899">
        <v>22.6267</v>
      </c>
      <c r="H2899">
        <v>5.2688199999999998</v>
      </c>
      <c r="I2899">
        <v>53.697270000000003</v>
      </c>
      <c r="J2899" s="3">
        <v>0</v>
      </c>
      <c r="L2899" s="1">
        <v>40543</v>
      </c>
      <c r="M2899" s="1">
        <f t="shared" si="46"/>
        <v>40939.448299000003</v>
      </c>
    </row>
    <row r="2900" spans="1:13">
      <c r="A2900">
        <v>396.47954900000002</v>
      </c>
      <c r="B2900">
        <v>14.202999999999999</v>
      </c>
      <c r="C2900">
        <v>7.9043999999999999</v>
      </c>
      <c r="D2900">
        <v>3.0313889999999999</v>
      </c>
      <c r="E2900">
        <v>1.6146</v>
      </c>
      <c r="F2900">
        <v>28.812200000000001</v>
      </c>
      <c r="G2900">
        <v>22.4316</v>
      </c>
      <c r="H2900">
        <v>5.37235</v>
      </c>
      <c r="I2900">
        <v>54.589460000000003</v>
      </c>
      <c r="J2900" s="3">
        <v>0</v>
      </c>
      <c r="L2900" s="1">
        <v>40543</v>
      </c>
      <c r="M2900" s="1">
        <f t="shared" si="46"/>
        <v>40939.479549000003</v>
      </c>
    </row>
    <row r="2901" spans="1:13">
      <c r="A2901">
        <v>396.48996499999998</v>
      </c>
      <c r="B2901">
        <v>14.199</v>
      </c>
      <c r="C2901">
        <v>7.9294000000000002</v>
      </c>
      <c r="D2901">
        <v>3.0446080000000002</v>
      </c>
      <c r="E2901">
        <v>1.6081000000000001</v>
      </c>
      <c r="F2901">
        <v>28.930299999999999</v>
      </c>
      <c r="G2901">
        <v>22.520900000000001</v>
      </c>
      <c r="H2901">
        <v>5.33284</v>
      </c>
      <c r="I2901">
        <v>54.260779999999997</v>
      </c>
      <c r="J2901" s="3">
        <v>0</v>
      </c>
      <c r="L2901" s="1">
        <v>40543</v>
      </c>
      <c r="M2901" s="1">
        <f t="shared" si="46"/>
        <v>40939.489965000001</v>
      </c>
    </row>
    <row r="2902" spans="1:13">
      <c r="A2902">
        <v>396.52121499999998</v>
      </c>
      <c r="B2902">
        <v>14.238</v>
      </c>
      <c r="C2902">
        <v>7.9547999999999996</v>
      </c>
      <c r="D2902">
        <v>3.062954</v>
      </c>
      <c r="E2902">
        <v>1.6225000000000001</v>
      </c>
      <c r="F2902">
        <v>29.101800000000001</v>
      </c>
      <c r="G2902">
        <v>22.651900000000001</v>
      </c>
      <c r="H2902">
        <v>5.3947599999999998</v>
      </c>
      <c r="I2902">
        <v>54.98404</v>
      </c>
      <c r="J2902" s="3">
        <v>0</v>
      </c>
      <c r="L2902" s="1">
        <v>40543</v>
      </c>
      <c r="M2902" s="1">
        <f t="shared" si="46"/>
        <v>40939.521215000001</v>
      </c>
    </row>
    <row r="2903" spans="1:13">
      <c r="A2903">
        <v>396.531632</v>
      </c>
      <c r="B2903">
        <v>14.263999999999999</v>
      </c>
      <c r="C2903">
        <v>7.9359999999999999</v>
      </c>
      <c r="D2903">
        <v>3.0541269999999998</v>
      </c>
      <c r="E2903">
        <v>1.6294</v>
      </c>
      <c r="F2903">
        <v>29.024799999999999</v>
      </c>
      <c r="G2903">
        <v>22.594100000000001</v>
      </c>
      <c r="H2903">
        <v>5.4343300000000001</v>
      </c>
      <c r="I2903">
        <v>55.335700000000003</v>
      </c>
      <c r="J2903" s="3">
        <v>0</v>
      </c>
      <c r="L2903" s="1">
        <v>40543</v>
      </c>
      <c r="M2903" s="1">
        <f t="shared" si="46"/>
        <v>40939.531631999998</v>
      </c>
    </row>
    <row r="2904" spans="1:13">
      <c r="A2904">
        <v>396.562882</v>
      </c>
      <c r="B2904">
        <v>14.398</v>
      </c>
      <c r="C2904">
        <v>7.9588999999999999</v>
      </c>
      <c r="D2904">
        <v>3.0722330000000002</v>
      </c>
      <c r="E2904">
        <v>1.6719999999999999</v>
      </c>
      <c r="F2904">
        <v>29.195799999999998</v>
      </c>
      <c r="G2904">
        <v>22.725000000000001</v>
      </c>
      <c r="H2904">
        <v>5.6361699999999999</v>
      </c>
      <c r="I2904">
        <v>57.485080000000004</v>
      </c>
      <c r="J2904" s="3">
        <v>0</v>
      </c>
      <c r="L2904" s="1">
        <v>40543</v>
      </c>
      <c r="M2904" s="1">
        <f t="shared" si="46"/>
        <v>40939.562881999998</v>
      </c>
    </row>
    <row r="2905" spans="1:13">
      <c r="A2905">
        <v>396.57329900000002</v>
      </c>
      <c r="B2905">
        <v>14.45</v>
      </c>
      <c r="C2905">
        <v>7.9622999999999999</v>
      </c>
      <c r="D2905">
        <v>3.0738479999999999</v>
      </c>
      <c r="E2905">
        <v>1.6798999999999999</v>
      </c>
      <c r="F2905">
        <v>29.209900000000001</v>
      </c>
      <c r="G2905">
        <v>22.735600000000002</v>
      </c>
      <c r="H2905">
        <v>5.6745099999999997</v>
      </c>
      <c r="I2905">
        <v>57.885930000000002</v>
      </c>
      <c r="J2905" s="3">
        <v>0</v>
      </c>
      <c r="L2905" s="1">
        <v>40543</v>
      </c>
      <c r="M2905" s="1">
        <f t="shared" si="46"/>
        <v>40939.573299000003</v>
      </c>
    </row>
    <row r="2906" spans="1:13">
      <c r="A2906">
        <v>396.58371499999998</v>
      </c>
      <c r="B2906">
        <v>14.51</v>
      </c>
      <c r="C2906">
        <v>7.9612999999999996</v>
      </c>
      <c r="D2906">
        <v>3.0734490000000001</v>
      </c>
      <c r="E2906">
        <v>1.6722999999999999</v>
      </c>
      <c r="F2906">
        <v>29.206499999999998</v>
      </c>
      <c r="G2906">
        <v>22.7331</v>
      </c>
      <c r="H2906">
        <v>5.6370500000000003</v>
      </c>
      <c r="I2906">
        <v>57.501199999999997</v>
      </c>
      <c r="J2906" s="3">
        <v>0</v>
      </c>
      <c r="L2906" s="1">
        <v>40543</v>
      </c>
      <c r="M2906" s="1">
        <f t="shared" si="46"/>
        <v>40939.583715000001</v>
      </c>
    </row>
    <row r="2907" spans="1:13">
      <c r="A2907">
        <v>396.61496499999998</v>
      </c>
      <c r="B2907">
        <v>14.709</v>
      </c>
      <c r="C2907">
        <v>8.0023999999999997</v>
      </c>
      <c r="D2907">
        <v>3.0830959999999998</v>
      </c>
      <c r="E2907">
        <v>1.6529</v>
      </c>
      <c r="F2907">
        <v>29.273399999999999</v>
      </c>
      <c r="G2907">
        <v>22.779800000000002</v>
      </c>
      <c r="H2907">
        <v>5.5334599999999998</v>
      </c>
      <c r="I2907">
        <v>56.522089999999999</v>
      </c>
      <c r="J2907" s="3">
        <v>0</v>
      </c>
      <c r="L2907" s="1">
        <v>40543</v>
      </c>
      <c r="M2907" s="1">
        <f t="shared" si="46"/>
        <v>40939.614965000001</v>
      </c>
    </row>
    <row r="2908" spans="1:13">
      <c r="A2908">
        <v>396.64621499999998</v>
      </c>
      <c r="B2908">
        <v>14.89</v>
      </c>
      <c r="C2908">
        <v>7.9763999999999999</v>
      </c>
      <c r="D2908">
        <v>3.075339</v>
      </c>
      <c r="E2908">
        <v>1.6597999999999999</v>
      </c>
      <c r="F2908">
        <v>29.2136</v>
      </c>
      <c r="G2908">
        <v>22.736599999999999</v>
      </c>
      <c r="H2908">
        <v>5.5731400000000004</v>
      </c>
      <c r="I2908">
        <v>56.871420000000001</v>
      </c>
      <c r="J2908" s="3">
        <v>0</v>
      </c>
      <c r="L2908" s="1">
        <v>40543</v>
      </c>
      <c r="M2908" s="1">
        <f t="shared" si="46"/>
        <v>40939.646215000001</v>
      </c>
    </row>
    <row r="2909" spans="1:13">
      <c r="A2909">
        <v>396.656632</v>
      </c>
      <c r="B2909">
        <v>14.946</v>
      </c>
      <c r="C2909">
        <v>7.9767000000000001</v>
      </c>
      <c r="D2909">
        <v>3.0766420000000001</v>
      </c>
      <c r="E2909">
        <v>1.6617</v>
      </c>
      <c r="F2909">
        <v>29.227</v>
      </c>
      <c r="G2909">
        <v>22.747</v>
      </c>
      <c r="H2909">
        <v>5.5820800000000004</v>
      </c>
      <c r="I2909">
        <v>56.968130000000002</v>
      </c>
      <c r="J2909" s="3">
        <v>0</v>
      </c>
      <c r="L2909" s="1">
        <v>40543</v>
      </c>
      <c r="M2909" s="1">
        <f t="shared" si="46"/>
        <v>40939.656631999998</v>
      </c>
    </row>
    <row r="2910" spans="1:13">
      <c r="A2910">
        <v>396.687882</v>
      </c>
      <c r="B2910">
        <v>15.093999999999999</v>
      </c>
      <c r="C2910">
        <v>7.9871999999999996</v>
      </c>
      <c r="D2910">
        <v>3.0804550000000002</v>
      </c>
      <c r="E2910">
        <v>1.643</v>
      </c>
      <c r="F2910">
        <v>29.258199999999999</v>
      </c>
      <c r="G2910">
        <v>22.77</v>
      </c>
      <c r="H2910">
        <v>5.4872199999999998</v>
      </c>
      <c r="I2910">
        <v>56.024810000000002</v>
      </c>
      <c r="J2910" s="3">
        <v>0</v>
      </c>
      <c r="L2910" s="1">
        <v>40543</v>
      </c>
      <c r="M2910" s="1">
        <f t="shared" si="46"/>
        <v>40939.687881999998</v>
      </c>
    </row>
    <row r="2911" spans="1:13">
      <c r="A2911">
        <v>396.69829900000002</v>
      </c>
      <c r="B2911">
        <v>15.131</v>
      </c>
      <c r="C2911">
        <v>7.9835000000000003</v>
      </c>
      <c r="D2911">
        <v>3.0800239999999999</v>
      </c>
      <c r="E2911">
        <v>1.6416999999999999</v>
      </c>
      <c r="F2911">
        <v>29.256699999999999</v>
      </c>
      <c r="G2911">
        <v>22.769400000000001</v>
      </c>
      <c r="H2911">
        <v>5.4813599999999996</v>
      </c>
      <c r="I2911">
        <v>55.959769999999999</v>
      </c>
      <c r="J2911" s="3">
        <v>0</v>
      </c>
      <c r="L2911" s="1">
        <v>40543</v>
      </c>
      <c r="M2911" s="1">
        <f t="shared" si="46"/>
        <v>40939.698299000003</v>
      </c>
    </row>
    <row r="2912" spans="1:13">
      <c r="A2912">
        <v>396.70871499999998</v>
      </c>
      <c r="B2912">
        <v>15.161</v>
      </c>
      <c r="C2912">
        <v>7.9823000000000004</v>
      </c>
      <c r="D2912">
        <v>3.0796250000000001</v>
      </c>
      <c r="E2912">
        <v>1.6336999999999999</v>
      </c>
      <c r="F2912">
        <v>29.253599999999999</v>
      </c>
      <c r="G2912">
        <v>22.767099999999999</v>
      </c>
      <c r="H2912">
        <v>5.4420299999999999</v>
      </c>
      <c r="I2912">
        <v>55.555529999999997</v>
      </c>
      <c r="J2912" s="3">
        <v>0</v>
      </c>
      <c r="L2912" s="1">
        <v>40543</v>
      </c>
      <c r="M2912" s="1">
        <f t="shared" si="46"/>
        <v>40939.708715000001</v>
      </c>
    </row>
    <row r="2913" spans="1:13">
      <c r="A2913">
        <v>396.719132</v>
      </c>
      <c r="B2913">
        <v>15.183999999999999</v>
      </c>
      <c r="C2913">
        <v>7.9835000000000003</v>
      </c>
      <c r="D2913">
        <v>3.0798559999999999</v>
      </c>
      <c r="E2913">
        <v>1.6352</v>
      </c>
      <c r="F2913">
        <v>29.254999999999999</v>
      </c>
      <c r="G2913">
        <v>22.768000000000001</v>
      </c>
      <c r="H2913">
        <v>5.4493900000000002</v>
      </c>
      <c r="I2913">
        <v>55.632689999999997</v>
      </c>
      <c r="J2913" s="3">
        <v>0</v>
      </c>
      <c r="L2913" s="1">
        <v>40543</v>
      </c>
      <c r="M2913" s="1">
        <f t="shared" si="46"/>
        <v>40939.719131999998</v>
      </c>
    </row>
    <row r="2914" spans="1:13">
      <c r="A2914">
        <v>396.750382</v>
      </c>
      <c r="B2914">
        <v>15.173999999999999</v>
      </c>
      <c r="C2914">
        <v>7.9965999999999999</v>
      </c>
      <c r="D2914">
        <v>3.0819220000000001</v>
      </c>
      <c r="E2914">
        <v>1.6294</v>
      </c>
      <c r="F2914">
        <v>29.265799999999999</v>
      </c>
      <c r="G2914">
        <v>22.774699999999999</v>
      </c>
      <c r="H2914">
        <v>5.4186500000000004</v>
      </c>
      <c r="I2914">
        <v>55.339170000000003</v>
      </c>
      <c r="J2914" s="3">
        <v>0</v>
      </c>
      <c r="L2914" s="1">
        <v>40543</v>
      </c>
      <c r="M2914" s="1">
        <f t="shared" si="46"/>
        <v>40939.750381999998</v>
      </c>
    </row>
    <row r="2915" spans="1:13">
      <c r="A2915">
        <v>396.76079900000002</v>
      </c>
      <c r="B2915">
        <v>15.161</v>
      </c>
      <c r="C2915">
        <v>8.0097000000000005</v>
      </c>
      <c r="D2915">
        <v>3.0842070000000001</v>
      </c>
      <c r="E2915">
        <v>1.6203000000000001</v>
      </c>
      <c r="F2915">
        <v>29.2788</v>
      </c>
      <c r="G2915">
        <v>22.783100000000001</v>
      </c>
      <c r="H2915">
        <v>5.3712400000000002</v>
      </c>
      <c r="I2915">
        <v>54.876150000000003</v>
      </c>
      <c r="J2915" s="3">
        <v>0</v>
      </c>
      <c r="L2915" s="1">
        <v>40543</v>
      </c>
      <c r="M2915" s="1">
        <f t="shared" si="46"/>
        <v>40939.760799000003</v>
      </c>
    </row>
    <row r="2916" spans="1:13">
      <c r="A2916">
        <v>396.79204900000002</v>
      </c>
      <c r="B2916">
        <v>15.021000000000001</v>
      </c>
      <c r="C2916">
        <v>8.0093999999999994</v>
      </c>
      <c r="D2916">
        <v>3.0836079999999999</v>
      </c>
      <c r="E2916">
        <v>1.6521999999999999</v>
      </c>
      <c r="F2916">
        <v>29.2728</v>
      </c>
      <c r="G2916">
        <v>22.778400000000001</v>
      </c>
      <c r="H2916">
        <v>5.5293900000000002</v>
      </c>
      <c r="I2916">
        <v>56.489330000000002</v>
      </c>
      <c r="J2916" s="3">
        <v>0</v>
      </c>
      <c r="L2916" s="1">
        <v>40543</v>
      </c>
      <c r="M2916" s="1">
        <f t="shared" si="46"/>
        <v>40939.792049000003</v>
      </c>
    </row>
    <row r="2917" spans="1:13">
      <c r="A2917">
        <v>396.80246499999998</v>
      </c>
      <c r="B2917">
        <v>14.956</v>
      </c>
      <c r="C2917">
        <v>8.0033999999999992</v>
      </c>
      <c r="D2917">
        <v>3.0820280000000002</v>
      </c>
      <c r="E2917">
        <v>1.6548</v>
      </c>
      <c r="F2917">
        <v>29.261299999999999</v>
      </c>
      <c r="G2917">
        <v>22.770199999999999</v>
      </c>
      <c r="H2917">
        <v>5.5429899999999996</v>
      </c>
      <c r="I2917">
        <v>56.616289999999999</v>
      </c>
      <c r="J2917" s="3">
        <v>0</v>
      </c>
      <c r="L2917" s="1">
        <v>40543</v>
      </c>
      <c r="M2917" s="1">
        <f t="shared" si="46"/>
        <v>40939.802465000001</v>
      </c>
    </row>
    <row r="2918" spans="1:13">
      <c r="A2918">
        <v>396.83371499999998</v>
      </c>
      <c r="B2918">
        <v>14.678000000000001</v>
      </c>
      <c r="C2918">
        <v>8.0014000000000003</v>
      </c>
      <c r="D2918">
        <v>3.0779519999999998</v>
      </c>
      <c r="E2918">
        <v>1.6374</v>
      </c>
      <c r="F2918">
        <v>29.220199999999998</v>
      </c>
      <c r="G2918">
        <v>22.738299999999999</v>
      </c>
      <c r="H2918">
        <v>5.4588999999999999</v>
      </c>
      <c r="I2918">
        <v>55.739910000000002</v>
      </c>
      <c r="J2918" s="3">
        <v>0</v>
      </c>
      <c r="L2918" s="1">
        <v>40543</v>
      </c>
      <c r="M2918" s="1">
        <f t="shared" si="46"/>
        <v>40939.833715000001</v>
      </c>
    </row>
    <row r="2919" spans="1:13">
      <c r="A2919">
        <v>396.844132</v>
      </c>
      <c r="B2919">
        <v>14.582000000000001</v>
      </c>
      <c r="C2919">
        <v>7.9275000000000002</v>
      </c>
      <c r="D2919">
        <v>3.0335670000000001</v>
      </c>
      <c r="E2919">
        <v>1.6396999999999999</v>
      </c>
      <c r="F2919">
        <v>28.815899999999999</v>
      </c>
      <c r="G2919">
        <v>22.4314</v>
      </c>
      <c r="H2919">
        <v>5.49383</v>
      </c>
      <c r="I2919">
        <v>55.854599999999998</v>
      </c>
      <c r="J2919" s="3">
        <v>0</v>
      </c>
      <c r="L2919" s="1">
        <v>40543</v>
      </c>
      <c r="M2919" s="1">
        <f t="shared" si="46"/>
        <v>40939.844131999998</v>
      </c>
    </row>
    <row r="2920" spans="1:13">
      <c r="A2920">
        <v>396.85454900000002</v>
      </c>
      <c r="B2920">
        <v>14.454000000000001</v>
      </c>
      <c r="C2920">
        <v>7.7084000000000001</v>
      </c>
      <c r="D2920">
        <v>2.8822190000000001</v>
      </c>
      <c r="E2920">
        <v>1.6506000000000001</v>
      </c>
      <c r="F2920">
        <v>27.405000000000001</v>
      </c>
      <c r="G2920">
        <v>21.354199999999999</v>
      </c>
      <c r="H2920">
        <v>5.6289400000000001</v>
      </c>
      <c r="I2920">
        <v>56.419499999999999</v>
      </c>
      <c r="J2920" s="3">
        <v>0</v>
      </c>
      <c r="L2920" s="1">
        <v>40543</v>
      </c>
      <c r="M2920" s="1">
        <f t="shared" si="46"/>
        <v>40939.854549000003</v>
      </c>
    </row>
    <row r="2921" spans="1:13">
      <c r="A2921">
        <v>396.86496499999998</v>
      </c>
      <c r="B2921">
        <v>14.321</v>
      </c>
      <c r="C2921">
        <v>7.7081999999999997</v>
      </c>
      <c r="D2921">
        <v>2.8781349999999999</v>
      </c>
      <c r="E2921">
        <v>1.6443000000000001</v>
      </c>
      <c r="F2921">
        <v>27.362400000000001</v>
      </c>
      <c r="G2921">
        <v>21.320799999999998</v>
      </c>
      <c r="H2921">
        <v>5.5985100000000001</v>
      </c>
      <c r="I2921">
        <v>56.098739999999999</v>
      </c>
      <c r="J2921" s="3">
        <v>0</v>
      </c>
      <c r="L2921" s="1">
        <v>40543</v>
      </c>
      <c r="M2921" s="1">
        <f t="shared" si="46"/>
        <v>40939.864965000001</v>
      </c>
    </row>
    <row r="2922" spans="1:13">
      <c r="A2922">
        <v>396.875382</v>
      </c>
      <c r="B2922">
        <v>14.183999999999999</v>
      </c>
      <c r="C2922">
        <v>7.9368999999999996</v>
      </c>
      <c r="D2922">
        <v>3.0312269999999999</v>
      </c>
      <c r="E2922">
        <v>1.6074999999999999</v>
      </c>
      <c r="F2922">
        <v>28.783799999999999</v>
      </c>
      <c r="G2922">
        <v>22.405000000000001</v>
      </c>
      <c r="H2922">
        <v>5.3339499999999997</v>
      </c>
      <c r="I2922">
        <v>54.229500000000002</v>
      </c>
      <c r="J2922" s="3">
        <v>0</v>
      </c>
      <c r="L2922" s="1">
        <v>40543</v>
      </c>
      <c r="M2922" s="1">
        <f t="shared" si="46"/>
        <v>40939.875381999998</v>
      </c>
    </row>
    <row r="2923" spans="1:13">
      <c r="A2923">
        <v>396.906632</v>
      </c>
      <c r="B2923">
        <v>13.749000000000001</v>
      </c>
      <c r="C2923">
        <v>7.5693999999999999</v>
      </c>
      <c r="D2923">
        <v>2.794451</v>
      </c>
      <c r="E2923">
        <v>1.667</v>
      </c>
      <c r="F2923">
        <v>26.593</v>
      </c>
      <c r="G2923">
        <v>20.735099999999999</v>
      </c>
      <c r="H2923">
        <v>5.76023</v>
      </c>
      <c r="I2923">
        <v>57.246110000000002</v>
      </c>
      <c r="J2923" s="3">
        <v>0</v>
      </c>
      <c r="L2923" s="1">
        <v>40543</v>
      </c>
      <c r="M2923" s="1">
        <f t="shared" si="46"/>
        <v>40939.906631999998</v>
      </c>
    </row>
    <row r="2924" spans="1:13">
      <c r="A2924">
        <v>396.937882</v>
      </c>
      <c r="B2924">
        <v>13.327</v>
      </c>
      <c r="C2924">
        <v>7.8552</v>
      </c>
      <c r="D2924">
        <v>2.9759150000000001</v>
      </c>
      <c r="E2924">
        <v>1.625</v>
      </c>
      <c r="F2924">
        <v>28.270700000000001</v>
      </c>
      <c r="G2924">
        <v>22.0137</v>
      </c>
      <c r="H2924">
        <v>5.4488599999999998</v>
      </c>
      <c r="I2924">
        <v>55.109610000000004</v>
      </c>
      <c r="J2924" s="3">
        <v>0</v>
      </c>
      <c r="L2924" s="1">
        <v>40543</v>
      </c>
      <c r="M2924" s="1">
        <f t="shared" si="46"/>
        <v>40939.937881999998</v>
      </c>
    </row>
    <row r="2925" spans="1:13">
      <c r="A2925">
        <v>396.969132</v>
      </c>
      <c r="B2925">
        <v>12.965</v>
      </c>
      <c r="C2925">
        <v>7.7282000000000002</v>
      </c>
      <c r="D2925">
        <v>2.8911899999999999</v>
      </c>
      <c r="E2925">
        <v>1.6477999999999999</v>
      </c>
      <c r="F2925">
        <v>27.484100000000002</v>
      </c>
      <c r="G2925">
        <v>21.413599999999999</v>
      </c>
      <c r="H2925">
        <v>5.6080899999999998</v>
      </c>
      <c r="I2925">
        <v>56.265189999999997</v>
      </c>
      <c r="J2925" s="3">
        <v>0</v>
      </c>
      <c r="L2925" s="1">
        <v>40543</v>
      </c>
      <c r="M2925" s="1">
        <f t="shared" si="46"/>
        <v>40939.969131999998</v>
      </c>
    </row>
    <row r="2926" spans="1:13">
      <c r="A2926">
        <v>397.000382</v>
      </c>
      <c r="B2926">
        <v>12.702</v>
      </c>
      <c r="C2926">
        <v>7.8692000000000002</v>
      </c>
      <c r="D2926">
        <v>2.987962</v>
      </c>
      <c r="E2926">
        <v>1.6754</v>
      </c>
      <c r="F2926">
        <v>28.385999999999999</v>
      </c>
      <c r="G2926">
        <v>22.1022</v>
      </c>
      <c r="H2926">
        <v>5.6939799999999998</v>
      </c>
      <c r="I2926">
        <v>57.650509999999997</v>
      </c>
      <c r="J2926" s="3">
        <v>0</v>
      </c>
      <c r="L2926" s="1">
        <v>40543</v>
      </c>
      <c r="M2926" s="1">
        <f t="shared" si="46"/>
        <v>40940.000381999998</v>
      </c>
    </row>
    <row r="2927" spans="1:13">
      <c r="A2927">
        <v>397.01079900000002</v>
      </c>
      <c r="B2927">
        <v>12.641</v>
      </c>
      <c r="C2927">
        <v>7.8749000000000002</v>
      </c>
      <c r="D2927">
        <v>2.9911780000000001</v>
      </c>
      <c r="E2927">
        <v>1.7081</v>
      </c>
      <c r="F2927">
        <v>28.415099999999999</v>
      </c>
      <c r="G2927">
        <v>22.124199999999998</v>
      </c>
      <c r="H2927">
        <v>5.8548499999999999</v>
      </c>
      <c r="I2927">
        <v>59.298290000000001</v>
      </c>
      <c r="J2927" s="3">
        <v>0</v>
      </c>
      <c r="L2927" s="1">
        <v>40543</v>
      </c>
      <c r="M2927" s="1">
        <f t="shared" si="46"/>
        <v>40940.010799000003</v>
      </c>
    </row>
    <row r="2928" spans="1:13">
      <c r="A2928">
        <v>397.04204900000002</v>
      </c>
      <c r="B2928">
        <v>12.569000000000001</v>
      </c>
      <c r="C2928">
        <v>7.9547999999999996</v>
      </c>
      <c r="D2928">
        <v>3.0412270000000001</v>
      </c>
      <c r="E2928">
        <v>1.6852</v>
      </c>
      <c r="F2928">
        <v>28.874500000000001</v>
      </c>
      <c r="G2928">
        <v>22.473700000000001</v>
      </c>
      <c r="H2928">
        <v>5.7126799999999998</v>
      </c>
      <c r="I2928">
        <v>58.138120000000001</v>
      </c>
      <c r="J2928" s="3">
        <v>0</v>
      </c>
      <c r="L2928" s="1">
        <v>40543</v>
      </c>
      <c r="M2928" s="1">
        <f t="shared" si="46"/>
        <v>40940.042049000003</v>
      </c>
    </row>
    <row r="2929" spans="1:13">
      <c r="A2929">
        <v>397.05246499999998</v>
      </c>
      <c r="B2929">
        <v>12.568</v>
      </c>
      <c r="C2929">
        <v>7.9786000000000001</v>
      </c>
      <c r="D2929">
        <v>3.0539269999999998</v>
      </c>
      <c r="E2929">
        <v>1.6709000000000001</v>
      </c>
      <c r="F2929">
        <v>28.988099999999999</v>
      </c>
      <c r="G2929">
        <v>22.5595</v>
      </c>
      <c r="H2929">
        <v>5.6341799999999997</v>
      </c>
      <c r="I2929">
        <v>57.412840000000003</v>
      </c>
      <c r="J2929" s="3">
        <v>0</v>
      </c>
      <c r="L2929" s="1">
        <v>40543</v>
      </c>
      <c r="M2929" s="1">
        <f t="shared" si="46"/>
        <v>40940.052465000001</v>
      </c>
    </row>
    <row r="2930" spans="1:13">
      <c r="A2930">
        <v>397.08371499999998</v>
      </c>
      <c r="B2930">
        <v>12.647</v>
      </c>
      <c r="C2930">
        <v>7.9286000000000003</v>
      </c>
      <c r="D2930">
        <v>3.0268549999999999</v>
      </c>
      <c r="E2930">
        <v>1.6516</v>
      </c>
      <c r="F2930">
        <v>28.7454</v>
      </c>
      <c r="G2930">
        <v>22.376000000000001</v>
      </c>
      <c r="H2930">
        <v>5.5539699999999996</v>
      </c>
      <c r="I2930">
        <v>56.441540000000003</v>
      </c>
      <c r="J2930" s="3">
        <v>0</v>
      </c>
      <c r="L2930" s="1">
        <v>40543</v>
      </c>
      <c r="M2930" s="1">
        <f t="shared" si="46"/>
        <v>40940.083715000001</v>
      </c>
    </row>
    <row r="2931" spans="1:13">
      <c r="A2931">
        <v>397.11496499999998</v>
      </c>
      <c r="B2931">
        <v>12.827999999999999</v>
      </c>
      <c r="C2931">
        <v>7.9759000000000002</v>
      </c>
      <c r="D2931">
        <v>3.053709</v>
      </c>
      <c r="E2931">
        <v>1.6297999999999999</v>
      </c>
      <c r="F2931">
        <v>28.988</v>
      </c>
      <c r="G2931">
        <v>22.559799999999999</v>
      </c>
      <c r="H2931">
        <v>5.4313799999999999</v>
      </c>
      <c r="I2931">
        <v>55.342820000000003</v>
      </c>
      <c r="J2931" s="3">
        <v>0</v>
      </c>
      <c r="L2931" s="1">
        <v>40543</v>
      </c>
      <c r="M2931" s="1">
        <f t="shared" si="46"/>
        <v>40940.114965000001</v>
      </c>
    </row>
    <row r="2932" spans="1:13">
      <c r="A2932">
        <v>397.14621499999998</v>
      </c>
      <c r="B2932">
        <v>13.064</v>
      </c>
      <c r="C2932">
        <v>7.9757999999999996</v>
      </c>
      <c r="D2932">
        <v>3.055507</v>
      </c>
      <c r="E2932">
        <v>1.6455</v>
      </c>
      <c r="F2932">
        <v>29.006799999999998</v>
      </c>
      <c r="G2932">
        <v>22.5745</v>
      </c>
      <c r="H2932">
        <v>5.50875</v>
      </c>
      <c r="I2932">
        <v>56.137920000000001</v>
      </c>
      <c r="J2932" s="3">
        <v>0</v>
      </c>
      <c r="L2932" s="1">
        <v>40543</v>
      </c>
      <c r="M2932" s="1">
        <f t="shared" si="46"/>
        <v>40940.146215000001</v>
      </c>
    </row>
    <row r="2933" spans="1:13">
      <c r="A2933">
        <v>397.17746499999998</v>
      </c>
      <c r="B2933">
        <v>13.382999999999999</v>
      </c>
      <c r="C2933">
        <v>7.9615999999999998</v>
      </c>
      <c r="D2933">
        <v>3.0472359999999998</v>
      </c>
      <c r="E2933">
        <v>1.6307</v>
      </c>
      <c r="F2933">
        <v>28.931699999999999</v>
      </c>
      <c r="G2933">
        <v>22.517600000000002</v>
      </c>
      <c r="H2933">
        <v>5.4397700000000002</v>
      </c>
      <c r="I2933">
        <v>55.389830000000003</v>
      </c>
      <c r="J2933" s="3">
        <v>0</v>
      </c>
      <c r="L2933" s="1">
        <v>40543</v>
      </c>
      <c r="M2933" s="1">
        <f t="shared" si="46"/>
        <v>40940.177465000001</v>
      </c>
    </row>
    <row r="2934" spans="1:13">
      <c r="A2934">
        <v>397.20871499999998</v>
      </c>
      <c r="B2934">
        <v>13.728</v>
      </c>
      <c r="C2934">
        <v>7.9695</v>
      </c>
      <c r="D2934">
        <v>3.0555949999999998</v>
      </c>
      <c r="E2934">
        <v>1.6355999999999999</v>
      </c>
      <c r="F2934">
        <v>29.012699999999999</v>
      </c>
      <c r="G2934">
        <v>22.58</v>
      </c>
      <c r="H2934">
        <v>5.4606899999999996</v>
      </c>
      <c r="I2934">
        <v>55.64226</v>
      </c>
      <c r="J2934" s="3">
        <v>0</v>
      </c>
      <c r="L2934" s="1">
        <v>40543</v>
      </c>
      <c r="M2934" s="1">
        <f t="shared" si="46"/>
        <v>40940.208715000001</v>
      </c>
    </row>
    <row r="2935" spans="1:13">
      <c r="A2935">
        <v>397.23996499999998</v>
      </c>
      <c r="B2935">
        <v>14.058999999999999</v>
      </c>
      <c r="C2935">
        <v>7.9710999999999999</v>
      </c>
      <c r="D2935">
        <v>3.0555699999999999</v>
      </c>
      <c r="E2935">
        <v>1.6618999999999999</v>
      </c>
      <c r="F2935">
        <v>29.010899999999999</v>
      </c>
      <c r="G2935">
        <v>22.578399999999998</v>
      </c>
      <c r="H2935">
        <v>5.5911900000000001</v>
      </c>
      <c r="I2935">
        <v>56.973489999999998</v>
      </c>
      <c r="J2935" s="3">
        <v>0</v>
      </c>
      <c r="L2935" s="1">
        <v>40543</v>
      </c>
      <c r="M2935" s="1">
        <f t="shared" si="46"/>
        <v>40940.239965000001</v>
      </c>
    </row>
    <row r="2936" spans="1:13">
      <c r="A2936">
        <v>397.27121499999998</v>
      </c>
      <c r="B2936">
        <v>14.326000000000001</v>
      </c>
      <c r="C2936">
        <v>7.9973999999999998</v>
      </c>
      <c r="D2936">
        <v>3.0696889999999999</v>
      </c>
      <c r="E2936">
        <v>1.6160000000000001</v>
      </c>
      <c r="F2936">
        <v>29.1371</v>
      </c>
      <c r="G2936">
        <v>22.6737</v>
      </c>
      <c r="H2936">
        <v>5.3560600000000003</v>
      </c>
      <c r="I2936">
        <v>54.655160000000002</v>
      </c>
      <c r="J2936" s="3">
        <v>0</v>
      </c>
      <c r="L2936" s="1">
        <v>40543</v>
      </c>
      <c r="M2936" s="1">
        <f t="shared" si="46"/>
        <v>40940.271215000001</v>
      </c>
    </row>
    <row r="2937" spans="1:13">
      <c r="A2937">
        <v>397.30246499999998</v>
      </c>
      <c r="B2937">
        <v>14.51</v>
      </c>
      <c r="C2937">
        <v>7.9871999999999996</v>
      </c>
      <c r="D2937">
        <v>3.0642680000000002</v>
      </c>
      <c r="E2937">
        <v>1.6089</v>
      </c>
      <c r="F2937">
        <v>29.0886</v>
      </c>
      <c r="G2937">
        <v>22.6371</v>
      </c>
      <c r="H2937">
        <v>5.3240400000000001</v>
      </c>
      <c r="I2937">
        <v>54.298679999999997</v>
      </c>
      <c r="J2937" s="3">
        <v>0</v>
      </c>
      <c r="L2937" s="1">
        <v>40543</v>
      </c>
      <c r="M2937" s="1">
        <f t="shared" si="46"/>
        <v>40940.302465000001</v>
      </c>
    </row>
    <row r="2938" spans="1:13">
      <c r="A2938">
        <v>397.312882</v>
      </c>
      <c r="B2938">
        <v>14.557</v>
      </c>
      <c r="C2938">
        <v>7.9733999999999998</v>
      </c>
      <c r="D2938">
        <v>3.0577169999999998</v>
      </c>
      <c r="E2938">
        <v>1.5995999999999999</v>
      </c>
      <c r="F2938">
        <v>29.031300000000002</v>
      </c>
      <c r="G2938">
        <v>22.594100000000001</v>
      </c>
      <c r="H2938">
        <v>5.2816900000000002</v>
      </c>
      <c r="I2938">
        <v>53.829689999999999</v>
      </c>
      <c r="J2938" s="3">
        <v>0</v>
      </c>
      <c r="L2938" s="1">
        <v>40543</v>
      </c>
      <c r="M2938" s="1">
        <f t="shared" si="46"/>
        <v>40940.312881999998</v>
      </c>
    </row>
    <row r="2939" spans="1:13">
      <c r="A2939">
        <v>397.344132</v>
      </c>
      <c r="B2939">
        <v>14.657999999999999</v>
      </c>
      <c r="C2939">
        <v>7.6978</v>
      </c>
      <c r="D2939">
        <v>2.8661409999999998</v>
      </c>
      <c r="E2939">
        <v>1.6232</v>
      </c>
      <c r="F2939">
        <v>27.244700000000002</v>
      </c>
      <c r="G2939">
        <v>21.229800000000001</v>
      </c>
      <c r="H2939">
        <v>5.4978199999999999</v>
      </c>
      <c r="I2939">
        <v>55.034329999999997</v>
      </c>
      <c r="J2939" s="3">
        <v>0</v>
      </c>
      <c r="L2939" s="1">
        <v>40543</v>
      </c>
      <c r="M2939" s="1">
        <f t="shared" si="46"/>
        <v>40940.344131999998</v>
      </c>
    </row>
    <row r="2940" spans="1:13">
      <c r="A2940">
        <v>397.375382</v>
      </c>
      <c r="B2940">
        <v>14.702</v>
      </c>
      <c r="C2940">
        <v>7.8818000000000001</v>
      </c>
      <c r="D2940">
        <v>2.992413</v>
      </c>
      <c r="E2940">
        <v>1.5847</v>
      </c>
      <c r="F2940">
        <v>28.421600000000002</v>
      </c>
      <c r="G2940">
        <v>22.128399999999999</v>
      </c>
      <c r="H2940">
        <v>5.2402100000000003</v>
      </c>
      <c r="I2940">
        <v>53.083799999999997</v>
      </c>
      <c r="J2940" s="3">
        <v>0</v>
      </c>
      <c r="L2940" s="1">
        <v>40543</v>
      </c>
      <c r="M2940" s="1">
        <f t="shared" si="46"/>
        <v>40940.375381999998</v>
      </c>
    </row>
    <row r="2941" spans="1:13">
      <c r="A2941">
        <v>397.406632</v>
      </c>
      <c r="B2941">
        <v>14.704000000000001</v>
      </c>
      <c r="C2941">
        <v>7.9375</v>
      </c>
      <c r="D2941">
        <v>3.0352800000000002</v>
      </c>
      <c r="E2941">
        <v>1.5952</v>
      </c>
      <c r="F2941">
        <v>28.825500000000002</v>
      </c>
      <c r="G2941">
        <v>22.4376</v>
      </c>
      <c r="H2941">
        <v>5.2714100000000004</v>
      </c>
      <c r="I2941">
        <v>53.608969999999999</v>
      </c>
      <c r="J2941" s="3">
        <v>0</v>
      </c>
      <c r="L2941" s="1">
        <v>40543</v>
      </c>
      <c r="M2941" s="1">
        <f t="shared" si="46"/>
        <v>40940.406631999998</v>
      </c>
    </row>
    <row r="2942" spans="1:13">
      <c r="A2942">
        <v>397.437882</v>
      </c>
      <c r="B2942">
        <v>14.682</v>
      </c>
      <c r="C2942">
        <v>7.9802</v>
      </c>
      <c r="D2942">
        <v>3.062567</v>
      </c>
      <c r="E2942">
        <v>1.5820000000000001</v>
      </c>
      <c r="F2942">
        <v>29.076499999999999</v>
      </c>
      <c r="G2942">
        <v>22.628499999999999</v>
      </c>
      <c r="H2942">
        <v>5.1920900000000003</v>
      </c>
      <c r="I2942">
        <v>52.940339999999999</v>
      </c>
      <c r="J2942" s="3">
        <v>0</v>
      </c>
      <c r="L2942" s="1">
        <v>40543</v>
      </c>
      <c r="M2942" s="1">
        <f t="shared" si="46"/>
        <v>40940.437881999998</v>
      </c>
    </row>
    <row r="2943" spans="1:13">
      <c r="A2943">
        <v>397.469132</v>
      </c>
      <c r="B2943">
        <v>14.632</v>
      </c>
      <c r="C2943">
        <v>7.9431000000000003</v>
      </c>
      <c r="D2943">
        <v>3.0391469999999998</v>
      </c>
      <c r="E2943">
        <v>1.5757000000000001</v>
      </c>
      <c r="F2943">
        <v>28.861599999999999</v>
      </c>
      <c r="G2943">
        <v>22.4651</v>
      </c>
      <c r="H2943">
        <v>5.1728699999999996</v>
      </c>
      <c r="I2943">
        <v>52.625839999999997</v>
      </c>
      <c r="J2943" s="3">
        <v>0</v>
      </c>
      <c r="L2943" s="1">
        <v>40543</v>
      </c>
      <c r="M2943" s="1">
        <f t="shared" si="46"/>
        <v>40940.469131999998</v>
      </c>
    </row>
    <row r="2944" spans="1:13">
      <c r="A2944">
        <v>397.500382</v>
      </c>
      <c r="B2944">
        <v>14.579000000000001</v>
      </c>
      <c r="C2944">
        <v>7.9801000000000002</v>
      </c>
      <c r="D2944">
        <v>3.0674199999999998</v>
      </c>
      <c r="E2944">
        <v>1.5805</v>
      </c>
      <c r="F2944">
        <v>29.127500000000001</v>
      </c>
      <c r="G2944">
        <v>22.668600000000001</v>
      </c>
      <c r="H2944">
        <v>5.1827500000000004</v>
      </c>
      <c r="I2944">
        <v>52.8626</v>
      </c>
      <c r="J2944" s="3">
        <v>0</v>
      </c>
      <c r="L2944" s="1">
        <v>40543</v>
      </c>
      <c r="M2944" s="1">
        <f t="shared" si="46"/>
        <v>40940.500381999998</v>
      </c>
    </row>
    <row r="2945" spans="1:13">
      <c r="A2945">
        <v>397.531632</v>
      </c>
      <c r="B2945">
        <v>14.547000000000001</v>
      </c>
      <c r="C2945">
        <v>8.0440000000000005</v>
      </c>
      <c r="D2945">
        <v>3.0836760000000001</v>
      </c>
      <c r="E2945">
        <v>1.5843</v>
      </c>
      <c r="F2945">
        <v>29.244800000000001</v>
      </c>
      <c r="G2945">
        <v>22.7517</v>
      </c>
      <c r="H2945">
        <v>5.1901599999999997</v>
      </c>
      <c r="I2945">
        <v>53.055860000000003</v>
      </c>
      <c r="J2945" s="3">
        <v>0</v>
      </c>
      <c r="L2945" s="1">
        <v>40543</v>
      </c>
      <c r="M2945" s="1">
        <f t="shared" si="46"/>
        <v>40940.531631999998</v>
      </c>
    </row>
    <row r="2946" spans="1:13">
      <c r="A2946">
        <v>397.562882</v>
      </c>
      <c r="B2946">
        <v>14.565</v>
      </c>
      <c r="C2946">
        <v>8.0298999999999996</v>
      </c>
      <c r="D2946">
        <v>3.0800179999999999</v>
      </c>
      <c r="E2946">
        <v>1.59</v>
      </c>
      <c r="F2946">
        <v>29.2182</v>
      </c>
      <c r="G2946">
        <v>22.732900000000001</v>
      </c>
      <c r="H2946">
        <v>5.2207100000000004</v>
      </c>
      <c r="I2946">
        <v>53.341700000000003</v>
      </c>
      <c r="J2946" s="3">
        <v>0</v>
      </c>
      <c r="L2946" s="1">
        <v>40543</v>
      </c>
      <c r="M2946" s="1">
        <f t="shared" ref="M2946:M3009" si="47">A2946+L2946</f>
        <v>40940.562881999998</v>
      </c>
    </row>
    <row r="2947" spans="1:13">
      <c r="A2947">
        <v>397.594132</v>
      </c>
      <c r="B2947">
        <v>14.608000000000001</v>
      </c>
      <c r="C2947">
        <v>8.1065000000000005</v>
      </c>
      <c r="D2947">
        <v>3.099132</v>
      </c>
      <c r="E2947">
        <v>1.5640000000000001</v>
      </c>
      <c r="F2947">
        <v>29.354500000000002</v>
      </c>
      <c r="G2947">
        <v>22.8291</v>
      </c>
      <c r="H2947">
        <v>5.07883</v>
      </c>
      <c r="I2947">
        <v>52.028759999999998</v>
      </c>
      <c r="J2947" s="3">
        <v>0</v>
      </c>
      <c r="L2947" s="1">
        <v>40543</v>
      </c>
      <c r="M2947" s="1">
        <f t="shared" si="47"/>
        <v>40940.594131999998</v>
      </c>
    </row>
    <row r="2948" spans="1:13">
      <c r="A2948">
        <v>397.625382</v>
      </c>
      <c r="B2948">
        <v>14.695</v>
      </c>
      <c r="C2948">
        <v>8.1126000000000005</v>
      </c>
      <c r="D2948">
        <v>3.100095</v>
      </c>
      <c r="E2948">
        <v>1.5615000000000001</v>
      </c>
      <c r="F2948">
        <v>29.359400000000001</v>
      </c>
      <c r="G2948">
        <v>22.8322</v>
      </c>
      <c r="H2948">
        <v>5.0652100000000004</v>
      </c>
      <c r="I2948">
        <v>51.898099999999999</v>
      </c>
      <c r="J2948" s="3">
        <v>0</v>
      </c>
      <c r="L2948" s="1">
        <v>40543</v>
      </c>
      <c r="M2948" s="1">
        <f t="shared" si="47"/>
        <v>40940.625381999998</v>
      </c>
    </row>
    <row r="2949" spans="1:13">
      <c r="A2949">
        <v>397.656632</v>
      </c>
      <c r="B2949">
        <v>14.807</v>
      </c>
      <c r="C2949">
        <v>8.1318000000000001</v>
      </c>
      <c r="D2949">
        <v>3.1037560000000002</v>
      </c>
      <c r="E2949">
        <v>1.5567</v>
      </c>
      <c r="F2949">
        <v>29.381599999999999</v>
      </c>
      <c r="G2949">
        <v>22.846900000000002</v>
      </c>
      <c r="H2949">
        <v>5.0389600000000003</v>
      </c>
      <c r="I2949">
        <v>51.659149999999997</v>
      </c>
      <c r="J2949" s="3">
        <v>0</v>
      </c>
      <c r="L2949" s="1">
        <v>40543</v>
      </c>
      <c r="M2949" s="1">
        <f t="shared" si="47"/>
        <v>40940.656631999998</v>
      </c>
    </row>
    <row r="2950" spans="1:13">
      <c r="A2950">
        <v>397.687882</v>
      </c>
      <c r="B2950">
        <v>14.919</v>
      </c>
      <c r="C2950">
        <v>8.2263000000000002</v>
      </c>
      <c r="D2950">
        <v>3.1210059999999999</v>
      </c>
      <c r="E2950">
        <v>1.5430999999999999</v>
      </c>
      <c r="F2950">
        <v>29.482700000000001</v>
      </c>
      <c r="G2950">
        <v>22.9129</v>
      </c>
      <c r="H2950">
        <v>4.9574499999999997</v>
      </c>
      <c r="I2950">
        <v>50.966189999999997</v>
      </c>
      <c r="J2950" s="3">
        <v>0</v>
      </c>
      <c r="L2950" s="1">
        <v>40543</v>
      </c>
      <c r="M2950" s="1">
        <f t="shared" si="47"/>
        <v>40940.687881999998</v>
      </c>
    </row>
    <row r="2951" spans="1:13">
      <c r="A2951">
        <v>397.719132</v>
      </c>
      <c r="B2951">
        <v>15.013999999999999</v>
      </c>
      <c r="C2951">
        <v>8.2213999999999992</v>
      </c>
      <c r="D2951">
        <v>3.1208559999999999</v>
      </c>
      <c r="E2951">
        <v>1.5569</v>
      </c>
      <c r="F2951">
        <v>29.485199999999999</v>
      </c>
      <c r="G2951">
        <v>22.915600000000001</v>
      </c>
      <c r="H2951">
        <v>5.0258200000000004</v>
      </c>
      <c r="I2951">
        <v>51.664180000000002</v>
      </c>
      <c r="J2951" s="3">
        <v>0</v>
      </c>
      <c r="L2951" s="1">
        <v>40543</v>
      </c>
      <c r="M2951" s="1">
        <f t="shared" si="47"/>
        <v>40940.719131999998</v>
      </c>
    </row>
    <row r="2952" spans="1:13">
      <c r="A2952">
        <v>397.750382</v>
      </c>
      <c r="B2952">
        <v>15.074999999999999</v>
      </c>
      <c r="C2952">
        <v>8.2073</v>
      </c>
      <c r="D2952">
        <v>3.118573</v>
      </c>
      <c r="E2952">
        <v>1.5611999999999999</v>
      </c>
      <c r="F2952">
        <v>29.473199999999999</v>
      </c>
      <c r="G2952">
        <v>22.908100000000001</v>
      </c>
      <c r="H2952">
        <v>5.0492900000000001</v>
      </c>
      <c r="I2952">
        <v>51.884770000000003</v>
      </c>
      <c r="J2952" s="3">
        <v>0</v>
      </c>
      <c r="L2952" s="1">
        <v>40543</v>
      </c>
      <c r="M2952" s="1">
        <f t="shared" si="47"/>
        <v>40940.750381999998</v>
      </c>
    </row>
    <row r="2953" spans="1:13">
      <c r="A2953">
        <v>397.781632</v>
      </c>
      <c r="B2953">
        <v>15.061</v>
      </c>
      <c r="C2953">
        <v>8.1171000000000006</v>
      </c>
      <c r="D2953">
        <v>3.101766</v>
      </c>
      <c r="E2953">
        <v>1.5818000000000001</v>
      </c>
      <c r="F2953">
        <v>29.373000000000001</v>
      </c>
      <c r="G2953">
        <v>22.842199999999998</v>
      </c>
      <c r="H2953">
        <v>5.1648199999999997</v>
      </c>
      <c r="I2953">
        <v>52.928820000000002</v>
      </c>
      <c r="J2953" s="3">
        <v>0</v>
      </c>
      <c r="L2953" s="1">
        <v>40543</v>
      </c>
      <c r="M2953" s="1">
        <f t="shared" si="47"/>
        <v>40940.781631999998</v>
      </c>
    </row>
    <row r="2954" spans="1:13">
      <c r="A2954">
        <v>397.812882</v>
      </c>
      <c r="B2954">
        <v>14.958</v>
      </c>
      <c r="C2954">
        <v>8.1655999999999995</v>
      </c>
      <c r="D2954">
        <v>3.1116030000000001</v>
      </c>
      <c r="E2954">
        <v>1.5747</v>
      </c>
      <c r="F2954">
        <v>29.435300000000002</v>
      </c>
      <c r="G2954">
        <v>22.8843</v>
      </c>
      <c r="H2954">
        <v>5.1218500000000002</v>
      </c>
      <c r="I2954">
        <v>52.567659999999997</v>
      </c>
      <c r="J2954" s="3">
        <v>0</v>
      </c>
      <c r="L2954" s="1">
        <v>40543</v>
      </c>
      <c r="M2954" s="1">
        <f t="shared" si="47"/>
        <v>40940.812881999998</v>
      </c>
    </row>
    <row r="2955" spans="1:13">
      <c r="A2955">
        <v>397.82329900000002</v>
      </c>
      <c r="B2955">
        <v>14.903</v>
      </c>
      <c r="C2955">
        <v>8.1465999999999994</v>
      </c>
      <c r="D2955">
        <v>3.1090719999999998</v>
      </c>
      <c r="E2955">
        <v>1.5769</v>
      </c>
      <c r="F2955">
        <v>29.424800000000001</v>
      </c>
      <c r="G2955">
        <v>22.878699999999998</v>
      </c>
      <c r="H2955">
        <v>5.1353499999999999</v>
      </c>
      <c r="I2955">
        <v>52.679859999999998</v>
      </c>
      <c r="J2955" s="3">
        <v>0</v>
      </c>
      <c r="L2955" s="1">
        <v>40543</v>
      </c>
      <c r="M2955" s="1">
        <f t="shared" si="47"/>
        <v>40940.823299000003</v>
      </c>
    </row>
    <row r="2956" spans="1:13">
      <c r="A2956">
        <v>397.83371499999998</v>
      </c>
      <c r="B2956">
        <v>14.843</v>
      </c>
      <c r="C2956">
        <v>8.1265999999999998</v>
      </c>
      <c r="D2956">
        <v>3.1060099999999999</v>
      </c>
      <c r="E2956">
        <v>1.5846</v>
      </c>
      <c r="F2956">
        <v>29.409600000000001</v>
      </c>
      <c r="G2956">
        <v>22.869499999999999</v>
      </c>
      <c r="H2956">
        <v>5.1758199999999999</v>
      </c>
      <c r="I2956">
        <v>53.065570000000001</v>
      </c>
      <c r="J2956" s="3">
        <v>0</v>
      </c>
      <c r="L2956" s="1">
        <v>40543</v>
      </c>
      <c r="M2956" s="1">
        <f t="shared" si="47"/>
        <v>40940.833715000001</v>
      </c>
    </row>
    <row r="2957" spans="1:13">
      <c r="A2957">
        <v>397.86496499999998</v>
      </c>
      <c r="B2957">
        <v>14.577</v>
      </c>
      <c r="C2957">
        <v>8.0959000000000003</v>
      </c>
      <c r="D2957">
        <v>3.1033810000000002</v>
      </c>
      <c r="E2957">
        <v>1.589</v>
      </c>
      <c r="F2957">
        <v>29.407900000000001</v>
      </c>
      <c r="G2957">
        <v>22.872399999999999</v>
      </c>
      <c r="H2957">
        <v>5.2012600000000004</v>
      </c>
      <c r="I2957">
        <v>53.288609999999998</v>
      </c>
      <c r="J2957" s="3">
        <v>0</v>
      </c>
      <c r="L2957" s="1">
        <v>40543</v>
      </c>
      <c r="M2957" s="1">
        <f t="shared" si="47"/>
        <v>40940.864965000001</v>
      </c>
    </row>
    <row r="2958" spans="1:13">
      <c r="A2958">
        <v>397.875382</v>
      </c>
      <c r="B2958">
        <v>14.472</v>
      </c>
      <c r="C2958">
        <v>8.0942000000000007</v>
      </c>
      <c r="D2958">
        <v>3.1032489999999999</v>
      </c>
      <c r="E2958">
        <v>1.5944</v>
      </c>
      <c r="F2958">
        <v>29.407900000000001</v>
      </c>
      <c r="G2958">
        <v>22.872699999999998</v>
      </c>
      <c r="H2958">
        <v>5.2280800000000003</v>
      </c>
      <c r="I2958">
        <v>53.561439999999997</v>
      </c>
      <c r="J2958" s="3">
        <v>0</v>
      </c>
      <c r="L2958" s="1">
        <v>40543</v>
      </c>
      <c r="M2958" s="1">
        <f t="shared" si="47"/>
        <v>40940.875381999998</v>
      </c>
    </row>
    <row r="2959" spans="1:13">
      <c r="A2959">
        <v>397.906632</v>
      </c>
      <c r="B2959">
        <v>14.112</v>
      </c>
      <c r="C2959">
        <v>8.0274000000000001</v>
      </c>
      <c r="D2959">
        <v>3.0627469999999999</v>
      </c>
      <c r="E2959">
        <v>1.5943000000000001</v>
      </c>
      <c r="F2959">
        <v>29.0395</v>
      </c>
      <c r="G2959">
        <v>22.5931</v>
      </c>
      <c r="H2959">
        <v>5.2479399999999998</v>
      </c>
      <c r="I2959">
        <v>53.554430000000004</v>
      </c>
      <c r="J2959" s="3">
        <v>0</v>
      </c>
      <c r="L2959" s="1">
        <v>40543</v>
      </c>
      <c r="M2959" s="1">
        <f t="shared" si="47"/>
        <v>40940.906631999998</v>
      </c>
    </row>
    <row r="2960" spans="1:13">
      <c r="A2960">
        <v>397.91704900000002</v>
      </c>
      <c r="B2960">
        <v>13.983000000000001</v>
      </c>
      <c r="C2960">
        <v>7.9924999999999997</v>
      </c>
      <c r="D2960">
        <v>3.0409540000000002</v>
      </c>
      <c r="E2960">
        <v>1.5968</v>
      </c>
      <c r="F2960">
        <v>28.8401</v>
      </c>
      <c r="G2960">
        <v>22.441600000000001</v>
      </c>
      <c r="H2960">
        <v>5.2714999999999996</v>
      </c>
      <c r="I2960">
        <v>53.682310000000001</v>
      </c>
      <c r="J2960" s="3">
        <v>0</v>
      </c>
      <c r="L2960" s="1">
        <v>40543</v>
      </c>
      <c r="M2960" s="1">
        <f t="shared" si="47"/>
        <v>40940.917049000003</v>
      </c>
    </row>
    <row r="2961" spans="1:13">
      <c r="A2961">
        <v>397.92746499999998</v>
      </c>
      <c r="B2961">
        <v>13.853</v>
      </c>
      <c r="C2961">
        <v>7.9786999999999999</v>
      </c>
      <c r="D2961">
        <v>3.0310280000000001</v>
      </c>
      <c r="E2961">
        <v>1.5988</v>
      </c>
      <c r="F2961">
        <v>28.747499999999999</v>
      </c>
      <c r="G2961">
        <v>22.370899999999999</v>
      </c>
      <c r="H2961">
        <v>5.2861700000000003</v>
      </c>
      <c r="I2961">
        <v>53.782220000000002</v>
      </c>
      <c r="J2961" s="3">
        <v>0</v>
      </c>
      <c r="L2961" s="1">
        <v>40543</v>
      </c>
      <c r="M2961" s="1">
        <f t="shared" si="47"/>
        <v>40940.927465000001</v>
      </c>
    </row>
    <row r="2962" spans="1:13">
      <c r="A2962">
        <v>397.937882</v>
      </c>
      <c r="B2962">
        <v>13.714</v>
      </c>
      <c r="C2962">
        <v>7.8684000000000003</v>
      </c>
      <c r="D2962">
        <v>2.9656829999999998</v>
      </c>
      <c r="E2962">
        <v>1.5985</v>
      </c>
      <c r="F2962">
        <v>28.152699999999999</v>
      </c>
      <c r="G2962">
        <v>21.9194</v>
      </c>
      <c r="H2962">
        <v>5.3190099999999996</v>
      </c>
      <c r="I2962">
        <v>53.771120000000003</v>
      </c>
      <c r="J2962" s="3">
        <v>0</v>
      </c>
      <c r="L2962" s="1">
        <v>40543</v>
      </c>
      <c r="M2962" s="1">
        <f t="shared" si="47"/>
        <v>40940.937881999998</v>
      </c>
    </row>
    <row r="2963" spans="1:13">
      <c r="A2963">
        <v>397.94829900000002</v>
      </c>
      <c r="B2963">
        <v>13.582000000000001</v>
      </c>
      <c r="C2963">
        <v>7.4923999999999999</v>
      </c>
      <c r="D2963">
        <v>2.7598799999999999</v>
      </c>
      <c r="E2963">
        <v>1.6506000000000001</v>
      </c>
      <c r="F2963">
        <v>26.289300000000001</v>
      </c>
      <c r="G2963">
        <v>20.506499999999999</v>
      </c>
      <c r="H2963">
        <v>5.6989799999999997</v>
      </c>
      <c r="I2963">
        <v>56.42427</v>
      </c>
      <c r="J2963" s="3">
        <v>0</v>
      </c>
      <c r="L2963" s="1">
        <v>40543</v>
      </c>
      <c r="M2963" s="1">
        <f t="shared" si="47"/>
        <v>40940.948299000003</v>
      </c>
    </row>
    <row r="2964" spans="1:13">
      <c r="A2964">
        <v>397.95871499999998</v>
      </c>
      <c r="B2964">
        <v>13.430999999999999</v>
      </c>
      <c r="C2964">
        <v>7.5110000000000001</v>
      </c>
      <c r="D2964">
        <v>2.7652909999999999</v>
      </c>
      <c r="E2964">
        <v>1.6486000000000001</v>
      </c>
      <c r="F2964">
        <v>26.332000000000001</v>
      </c>
      <c r="G2964">
        <v>20.537700000000001</v>
      </c>
      <c r="H2964">
        <v>5.6842300000000003</v>
      </c>
      <c r="I2964">
        <v>56.318170000000002</v>
      </c>
      <c r="J2964" s="3">
        <v>0</v>
      </c>
      <c r="L2964" s="1">
        <v>40543</v>
      </c>
      <c r="M2964" s="1">
        <f t="shared" si="47"/>
        <v>40940.958715000001</v>
      </c>
    </row>
    <row r="2965" spans="1:13">
      <c r="A2965">
        <v>397.98996499999998</v>
      </c>
      <c r="B2965">
        <v>13.045</v>
      </c>
      <c r="C2965">
        <v>7.6246</v>
      </c>
      <c r="D2965">
        <v>2.8201960000000001</v>
      </c>
      <c r="E2965">
        <v>1.6433</v>
      </c>
      <c r="F2965">
        <v>26.820799999999998</v>
      </c>
      <c r="G2965">
        <v>20.9068</v>
      </c>
      <c r="H2965">
        <v>5.6236800000000002</v>
      </c>
      <c r="I2965">
        <v>56.04372</v>
      </c>
      <c r="J2965" s="3">
        <v>0</v>
      </c>
      <c r="L2965" s="1">
        <v>40543</v>
      </c>
      <c r="M2965" s="1">
        <f t="shared" si="47"/>
        <v>40940.989965000001</v>
      </c>
    </row>
    <row r="2966" spans="1:13">
      <c r="A2966">
        <v>398.000382</v>
      </c>
      <c r="B2966">
        <v>12.923</v>
      </c>
      <c r="C2966">
        <v>7.6779999999999999</v>
      </c>
      <c r="D2966">
        <v>2.847035</v>
      </c>
      <c r="E2966">
        <v>1.6333</v>
      </c>
      <c r="F2966">
        <v>27.060700000000001</v>
      </c>
      <c r="G2966">
        <v>21.088100000000001</v>
      </c>
      <c r="H2966">
        <v>5.5571000000000002</v>
      </c>
      <c r="I2966">
        <v>55.53546</v>
      </c>
      <c r="J2966" s="3">
        <v>0</v>
      </c>
      <c r="L2966" s="1">
        <v>40543</v>
      </c>
      <c r="M2966" s="1">
        <f t="shared" si="47"/>
        <v>40941.000381999998</v>
      </c>
    </row>
    <row r="2967" spans="1:13">
      <c r="A2967">
        <v>398.031632</v>
      </c>
      <c r="B2967">
        <v>12.625</v>
      </c>
      <c r="C2967">
        <v>7.8064</v>
      </c>
      <c r="D2967">
        <v>2.9203570000000001</v>
      </c>
      <c r="E2967">
        <v>1.6291</v>
      </c>
      <c r="F2967">
        <v>27.727900000000002</v>
      </c>
      <c r="G2967">
        <v>21.5946</v>
      </c>
      <c r="H2967">
        <v>5.4947299999999997</v>
      </c>
      <c r="I2967">
        <v>55.315069999999999</v>
      </c>
      <c r="J2967" s="3">
        <v>0</v>
      </c>
      <c r="L2967" s="1">
        <v>40543</v>
      </c>
      <c r="M2967" s="1">
        <f t="shared" si="47"/>
        <v>40941.031631999998</v>
      </c>
    </row>
    <row r="2968" spans="1:13">
      <c r="A2968">
        <v>398.04204900000002</v>
      </c>
      <c r="B2968">
        <v>12.564</v>
      </c>
      <c r="C2968">
        <v>7.7759999999999998</v>
      </c>
      <c r="D2968">
        <v>2.903095</v>
      </c>
      <c r="E2968">
        <v>1.6423000000000001</v>
      </c>
      <c r="F2968">
        <v>27.571200000000001</v>
      </c>
      <c r="G2968">
        <v>21.4757</v>
      </c>
      <c r="H2968">
        <v>5.5702199999999999</v>
      </c>
      <c r="I2968">
        <v>55.978679999999997</v>
      </c>
      <c r="J2968" s="3">
        <v>0</v>
      </c>
      <c r="L2968" s="1">
        <v>40543</v>
      </c>
      <c r="M2968" s="1">
        <f t="shared" si="47"/>
        <v>40941.042049000003</v>
      </c>
    </row>
    <row r="2969" spans="1:13">
      <c r="A2969">
        <v>398.05246499999998</v>
      </c>
      <c r="B2969">
        <v>12.503</v>
      </c>
      <c r="C2969">
        <v>7.7107000000000001</v>
      </c>
      <c r="D2969">
        <v>2.8590909999999998</v>
      </c>
      <c r="E2969">
        <v>1.6547000000000001</v>
      </c>
      <c r="F2969">
        <v>27.1617</v>
      </c>
      <c r="G2969">
        <v>21.1631</v>
      </c>
      <c r="H2969">
        <v>5.6565700000000003</v>
      </c>
      <c r="I2969">
        <v>56.609439999999999</v>
      </c>
      <c r="J2969" s="3">
        <v>0</v>
      </c>
      <c r="L2969" s="1">
        <v>40543</v>
      </c>
      <c r="M2969" s="1">
        <f t="shared" si="47"/>
        <v>40941.052465000001</v>
      </c>
    </row>
    <row r="2970" spans="1:13">
      <c r="A2970">
        <v>398.062882</v>
      </c>
      <c r="B2970">
        <v>12.472</v>
      </c>
      <c r="C2970">
        <v>7.8015999999999996</v>
      </c>
      <c r="D2970">
        <v>2.9174579999999999</v>
      </c>
      <c r="E2970">
        <v>1.6422000000000001</v>
      </c>
      <c r="F2970">
        <v>27.7014</v>
      </c>
      <c r="G2970">
        <v>21.5745</v>
      </c>
      <c r="H2970">
        <v>5.5616500000000002</v>
      </c>
      <c r="I2970">
        <v>55.972880000000004</v>
      </c>
      <c r="J2970" s="3">
        <v>0</v>
      </c>
      <c r="L2970" s="1">
        <v>40543</v>
      </c>
      <c r="M2970" s="1">
        <f t="shared" si="47"/>
        <v>40941.062881999998</v>
      </c>
    </row>
    <row r="2971" spans="1:13">
      <c r="A2971">
        <v>398.094132</v>
      </c>
      <c r="B2971">
        <v>12.445</v>
      </c>
      <c r="C2971">
        <v>7.7770000000000001</v>
      </c>
      <c r="D2971">
        <v>2.9055610000000001</v>
      </c>
      <c r="E2971">
        <v>1.6491</v>
      </c>
      <c r="F2971">
        <v>27.596299999999999</v>
      </c>
      <c r="G2971">
        <v>21.4953</v>
      </c>
      <c r="H2971">
        <v>5.60358</v>
      </c>
      <c r="I2971">
        <v>56.324449999999999</v>
      </c>
      <c r="J2971" s="3">
        <v>0</v>
      </c>
      <c r="L2971" s="1">
        <v>40543</v>
      </c>
      <c r="M2971" s="1">
        <f t="shared" si="47"/>
        <v>40941.094131999998</v>
      </c>
    </row>
    <row r="2972" spans="1:13">
      <c r="A2972">
        <v>398.125382</v>
      </c>
      <c r="B2972">
        <v>12.532</v>
      </c>
      <c r="C2972">
        <v>7.8312999999999997</v>
      </c>
      <c r="D2972">
        <v>2.9354689999999999</v>
      </c>
      <c r="E2972">
        <v>1.6442000000000001</v>
      </c>
      <c r="F2972">
        <v>27.866399999999999</v>
      </c>
      <c r="G2972">
        <v>21.6999</v>
      </c>
      <c r="H2972">
        <v>5.5617099999999997</v>
      </c>
      <c r="I2972">
        <v>56.071980000000003</v>
      </c>
      <c r="J2972" s="3">
        <v>0</v>
      </c>
      <c r="L2972" s="1">
        <v>40543</v>
      </c>
      <c r="M2972" s="1">
        <f t="shared" si="47"/>
        <v>40941.125381999998</v>
      </c>
    </row>
    <row r="2973" spans="1:13">
      <c r="A2973">
        <v>398.13579900000002</v>
      </c>
      <c r="B2973">
        <v>12.587</v>
      </c>
      <c r="C2973">
        <v>7.9526000000000003</v>
      </c>
      <c r="D2973">
        <v>3.0043169999999999</v>
      </c>
      <c r="E2973">
        <v>1.6408</v>
      </c>
      <c r="F2973">
        <v>28.489599999999999</v>
      </c>
      <c r="G2973">
        <v>22.1723</v>
      </c>
      <c r="H2973">
        <v>5.5065299999999997</v>
      </c>
      <c r="I2973">
        <v>55.896859999999997</v>
      </c>
      <c r="J2973" s="3">
        <v>0</v>
      </c>
      <c r="L2973" s="1">
        <v>40543</v>
      </c>
      <c r="M2973" s="1">
        <f t="shared" si="47"/>
        <v>40941.135799000003</v>
      </c>
    </row>
    <row r="2974" spans="1:13">
      <c r="A2974">
        <v>398.14621499999998</v>
      </c>
      <c r="B2974">
        <v>12.643000000000001</v>
      </c>
      <c r="C2974">
        <v>7.9196</v>
      </c>
      <c r="D2974">
        <v>2.9836809999999998</v>
      </c>
      <c r="E2974">
        <v>1.6361000000000001</v>
      </c>
      <c r="F2974">
        <v>28.3003</v>
      </c>
      <c r="G2974">
        <v>22.028300000000002</v>
      </c>
      <c r="H2974">
        <v>5.4941199999999997</v>
      </c>
      <c r="I2974">
        <v>55.6601</v>
      </c>
      <c r="J2974" s="3">
        <v>0</v>
      </c>
      <c r="L2974" s="1">
        <v>40543</v>
      </c>
      <c r="M2974" s="1">
        <f t="shared" si="47"/>
        <v>40941.146215000001</v>
      </c>
    </row>
    <row r="2975" spans="1:13">
      <c r="A2975">
        <v>398.156632</v>
      </c>
      <c r="B2975">
        <v>12.712999999999999</v>
      </c>
      <c r="C2975">
        <v>7.9295</v>
      </c>
      <c r="D2975">
        <v>2.990097</v>
      </c>
      <c r="E2975">
        <v>1.6285000000000001</v>
      </c>
      <c r="F2975">
        <v>28.359400000000001</v>
      </c>
      <c r="G2975">
        <v>22.073399999999999</v>
      </c>
      <c r="H2975">
        <v>5.4531499999999999</v>
      </c>
      <c r="I2975">
        <v>55.27881</v>
      </c>
      <c r="J2975" s="3">
        <v>0</v>
      </c>
      <c r="L2975" s="1">
        <v>40543</v>
      </c>
      <c r="M2975" s="1">
        <f t="shared" si="47"/>
        <v>40941.156631999998</v>
      </c>
    </row>
    <row r="2976" spans="1:13">
      <c r="A2976">
        <v>398.16704900000002</v>
      </c>
      <c r="B2976">
        <v>12.798</v>
      </c>
      <c r="C2976">
        <v>7.9936999999999996</v>
      </c>
      <c r="D2976">
        <v>3.0341490000000002</v>
      </c>
      <c r="E2976">
        <v>1.631</v>
      </c>
      <c r="F2976">
        <v>28.7683</v>
      </c>
      <c r="G2976">
        <v>22.385100000000001</v>
      </c>
      <c r="H2976">
        <v>5.44252</v>
      </c>
      <c r="I2976">
        <v>55.399509999999999</v>
      </c>
      <c r="J2976" s="3">
        <v>0</v>
      </c>
      <c r="L2976" s="1">
        <v>40543</v>
      </c>
      <c r="M2976" s="1">
        <f t="shared" si="47"/>
        <v>40941.167049000003</v>
      </c>
    </row>
    <row r="2977" spans="1:13">
      <c r="A2977">
        <v>398.17746499999998</v>
      </c>
      <c r="B2977">
        <v>12.887</v>
      </c>
      <c r="C2977">
        <v>7.9985999999999997</v>
      </c>
      <c r="D2977">
        <v>3.0476960000000002</v>
      </c>
      <c r="E2977">
        <v>1.6145</v>
      </c>
      <c r="F2977">
        <v>28.906099999999999</v>
      </c>
      <c r="G2977">
        <v>22.4925</v>
      </c>
      <c r="H2977">
        <v>5.3554199999999996</v>
      </c>
      <c r="I2977">
        <v>54.567999999999998</v>
      </c>
      <c r="J2977" s="3">
        <v>0</v>
      </c>
      <c r="L2977" s="1">
        <v>40543</v>
      </c>
      <c r="M2977" s="1">
        <f t="shared" si="47"/>
        <v>40941.177465000001</v>
      </c>
    </row>
    <row r="2978" spans="1:13">
      <c r="A2978">
        <v>398.187882</v>
      </c>
      <c r="B2978">
        <v>12.98</v>
      </c>
      <c r="C2978">
        <v>7.9962</v>
      </c>
      <c r="D2978">
        <v>3.0466389999999999</v>
      </c>
      <c r="E2978">
        <v>1.6101000000000001</v>
      </c>
      <c r="F2978">
        <v>28.896999999999998</v>
      </c>
      <c r="G2978">
        <v>22.485700000000001</v>
      </c>
      <c r="H2978">
        <v>5.3341900000000004</v>
      </c>
      <c r="I2978">
        <v>54.345379999999999</v>
      </c>
      <c r="J2978" s="3">
        <v>0</v>
      </c>
      <c r="L2978" s="1">
        <v>40543</v>
      </c>
      <c r="M2978" s="1">
        <f t="shared" si="47"/>
        <v>40941.187881999998</v>
      </c>
    </row>
    <row r="2979" spans="1:13">
      <c r="A2979">
        <v>398.19829900000002</v>
      </c>
      <c r="B2979">
        <v>13.081</v>
      </c>
      <c r="C2979">
        <v>7.9927999999999999</v>
      </c>
      <c r="D2979">
        <v>3.0434320000000001</v>
      </c>
      <c r="E2979">
        <v>1.6029</v>
      </c>
      <c r="F2979">
        <v>28.866099999999999</v>
      </c>
      <c r="G2979">
        <v>22.462</v>
      </c>
      <c r="H2979">
        <v>5.3002099999999999</v>
      </c>
      <c r="I2979">
        <v>53.984209999999997</v>
      </c>
      <c r="J2979" s="3">
        <v>0</v>
      </c>
      <c r="L2979" s="1">
        <v>40543</v>
      </c>
      <c r="M2979" s="1">
        <f t="shared" si="47"/>
        <v>40941.198299000003</v>
      </c>
    </row>
    <row r="2980" spans="1:13">
      <c r="A2980">
        <v>398.20871499999998</v>
      </c>
      <c r="B2980">
        <v>13.196999999999999</v>
      </c>
      <c r="C2980">
        <v>8.0065000000000008</v>
      </c>
      <c r="D2980">
        <v>3.0634950000000001</v>
      </c>
      <c r="E2980">
        <v>1.5942000000000001</v>
      </c>
      <c r="F2980">
        <v>29.065000000000001</v>
      </c>
      <c r="G2980">
        <v>22.616</v>
      </c>
      <c r="H2980">
        <v>5.2486600000000001</v>
      </c>
      <c r="I2980">
        <v>53.545279999999998</v>
      </c>
      <c r="J2980" s="3">
        <v>0</v>
      </c>
      <c r="L2980" s="1">
        <v>40543</v>
      </c>
      <c r="M2980" s="1">
        <f t="shared" si="47"/>
        <v>40941.208715000001</v>
      </c>
    </row>
    <row r="2981" spans="1:13">
      <c r="A2981">
        <v>398.219132</v>
      </c>
      <c r="B2981">
        <v>13.324</v>
      </c>
      <c r="C2981">
        <v>8.0242000000000004</v>
      </c>
      <c r="D2981">
        <v>3.0767099999999998</v>
      </c>
      <c r="E2981">
        <v>1.583</v>
      </c>
      <c r="F2981">
        <v>29.188800000000001</v>
      </c>
      <c r="G2981">
        <v>22.710599999999999</v>
      </c>
      <c r="H2981">
        <v>5.18689</v>
      </c>
      <c r="I2981">
        <v>52.979140000000001</v>
      </c>
      <c r="J2981" s="3">
        <v>0</v>
      </c>
      <c r="L2981" s="1">
        <v>40543</v>
      </c>
      <c r="M2981" s="1">
        <f t="shared" si="47"/>
        <v>40941.219131999998</v>
      </c>
    </row>
    <row r="2982" spans="1:13">
      <c r="A2982">
        <v>398.22954900000002</v>
      </c>
      <c r="B2982">
        <v>13.45</v>
      </c>
      <c r="C2982">
        <v>8.0283999999999995</v>
      </c>
      <c r="D2982">
        <v>3.0805539999999998</v>
      </c>
      <c r="E2982">
        <v>1.5788</v>
      </c>
      <c r="F2982">
        <v>29.2256</v>
      </c>
      <c r="G2982">
        <v>22.738800000000001</v>
      </c>
      <c r="H2982">
        <v>5.1644899999999998</v>
      </c>
      <c r="I2982">
        <v>52.767969999999998</v>
      </c>
      <c r="J2982" s="3">
        <v>0</v>
      </c>
      <c r="L2982" s="1">
        <v>40543</v>
      </c>
      <c r="M2982" s="1">
        <f t="shared" si="47"/>
        <v>40941.229549000003</v>
      </c>
    </row>
    <row r="2983" spans="1:13">
      <c r="A2983">
        <v>398.23996499999998</v>
      </c>
      <c r="B2983">
        <v>13.574</v>
      </c>
      <c r="C2983">
        <v>8.0015999999999998</v>
      </c>
      <c r="D2983">
        <v>3.0568520000000001</v>
      </c>
      <c r="E2983">
        <v>1.5895999999999999</v>
      </c>
      <c r="F2983">
        <v>28.999300000000002</v>
      </c>
      <c r="G2983">
        <v>22.565100000000001</v>
      </c>
      <c r="H2983">
        <v>5.2291100000000004</v>
      </c>
      <c r="I2983">
        <v>53.317</v>
      </c>
      <c r="J2983" s="3">
        <v>0</v>
      </c>
      <c r="L2983" s="1">
        <v>40543</v>
      </c>
      <c r="M2983" s="1">
        <f t="shared" si="47"/>
        <v>40941.239965000001</v>
      </c>
    </row>
    <row r="2984" spans="1:13">
      <c r="A2984">
        <v>398.250382</v>
      </c>
      <c r="B2984">
        <v>13.692</v>
      </c>
      <c r="C2984">
        <v>8.0344999999999995</v>
      </c>
      <c r="D2984">
        <v>3.0815399999999999</v>
      </c>
      <c r="E2984">
        <v>1.5828</v>
      </c>
      <c r="F2984">
        <v>29.230699999999999</v>
      </c>
      <c r="G2984">
        <v>22.742000000000001</v>
      </c>
      <c r="H2984">
        <v>5.1837</v>
      </c>
      <c r="I2984">
        <v>52.973460000000003</v>
      </c>
      <c r="J2984" s="3">
        <v>0</v>
      </c>
      <c r="L2984" s="1">
        <v>40543</v>
      </c>
      <c r="M2984" s="1">
        <f t="shared" si="47"/>
        <v>40941.250381999998</v>
      </c>
    </row>
    <row r="2985" spans="1:13">
      <c r="A2985">
        <v>398.26079900000002</v>
      </c>
      <c r="B2985">
        <v>13.811</v>
      </c>
      <c r="C2985">
        <v>8.0412999999999997</v>
      </c>
      <c r="D2985">
        <v>3.0844689999999999</v>
      </c>
      <c r="E2985">
        <v>1.5852999999999999</v>
      </c>
      <c r="F2985">
        <v>29.255700000000001</v>
      </c>
      <c r="G2985">
        <v>22.7607</v>
      </c>
      <c r="H2985">
        <v>5.1941600000000001</v>
      </c>
      <c r="I2985">
        <v>53.097200000000001</v>
      </c>
      <c r="J2985" s="3">
        <v>0</v>
      </c>
      <c r="L2985" s="1">
        <v>40543</v>
      </c>
      <c r="M2985" s="1">
        <f t="shared" si="47"/>
        <v>40941.260799000003</v>
      </c>
    </row>
    <row r="2986" spans="1:13">
      <c r="A2986">
        <v>398.27121499999998</v>
      </c>
      <c r="B2986">
        <v>13.933</v>
      </c>
      <c r="C2986">
        <v>8.0228000000000002</v>
      </c>
      <c r="D2986">
        <v>3.0716079999999999</v>
      </c>
      <c r="E2986">
        <v>1.59</v>
      </c>
      <c r="F2986">
        <v>29.136299999999999</v>
      </c>
      <c r="G2986">
        <v>22.669599999999999</v>
      </c>
      <c r="H2986">
        <v>5.2239599999999999</v>
      </c>
      <c r="I2986">
        <v>53.337719999999997</v>
      </c>
      <c r="J2986" s="3">
        <v>0</v>
      </c>
      <c r="L2986" s="1">
        <v>40543</v>
      </c>
      <c r="M2986" s="1">
        <f t="shared" si="47"/>
        <v>40941.271215000001</v>
      </c>
    </row>
    <row r="2987" spans="1:13">
      <c r="A2987">
        <v>398.281632</v>
      </c>
      <c r="B2987">
        <v>14.048</v>
      </c>
      <c r="C2987">
        <v>8.0776000000000003</v>
      </c>
      <c r="D2987">
        <v>3.093566</v>
      </c>
      <c r="E2987">
        <v>1.5875999999999999</v>
      </c>
      <c r="F2987">
        <v>29.320599999999999</v>
      </c>
      <c r="G2987">
        <v>22.8065</v>
      </c>
      <c r="H2987">
        <v>5.1993400000000003</v>
      </c>
      <c r="I2987">
        <v>53.216520000000003</v>
      </c>
      <c r="J2987" s="3">
        <v>0</v>
      </c>
      <c r="L2987" s="1">
        <v>40543</v>
      </c>
      <c r="M2987" s="1">
        <f t="shared" si="47"/>
        <v>40941.281631999998</v>
      </c>
    </row>
    <row r="2988" spans="1:13">
      <c r="A2988">
        <v>398.29204900000002</v>
      </c>
      <c r="B2988">
        <v>14.163</v>
      </c>
      <c r="C2988">
        <v>8.1071000000000009</v>
      </c>
      <c r="D2988">
        <v>3.0995379999999999</v>
      </c>
      <c r="E2988">
        <v>1.5797000000000001</v>
      </c>
      <c r="F2988">
        <v>29.3584</v>
      </c>
      <c r="G2988">
        <v>22.832100000000001</v>
      </c>
      <c r="H2988">
        <v>5.1554099999999998</v>
      </c>
      <c r="I2988">
        <v>52.815359999999998</v>
      </c>
      <c r="J2988" s="3">
        <v>0</v>
      </c>
      <c r="L2988" s="1">
        <v>40543</v>
      </c>
      <c r="M2988" s="1">
        <f t="shared" si="47"/>
        <v>40941.292049000003</v>
      </c>
    </row>
    <row r="2989" spans="1:13">
      <c r="A2989">
        <v>398.30246499999998</v>
      </c>
      <c r="B2989">
        <v>14.268000000000001</v>
      </c>
      <c r="C2989">
        <v>8.0866000000000007</v>
      </c>
      <c r="D2989">
        <v>3.0949979999999999</v>
      </c>
      <c r="E2989">
        <v>1.5908</v>
      </c>
      <c r="F2989">
        <v>29.3279</v>
      </c>
      <c r="G2989">
        <v>22.811</v>
      </c>
      <c r="H2989">
        <v>5.2135499999999997</v>
      </c>
      <c r="I2989">
        <v>53.375520000000002</v>
      </c>
      <c r="J2989" s="3">
        <v>0</v>
      </c>
      <c r="L2989" s="1">
        <v>40543</v>
      </c>
      <c r="M2989" s="1">
        <f t="shared" si="47"/>
        <v>40941.302465000001</v>
      </c>
    </row>
    <row r="2990" spans="1:13">
      <c r="A2990">
        <v>398.312882</v>
      </c>
      <c r="B2990">
        <v>14.362</v>
      </c>
      <c r="C2990">
        <v>8.0889000000000006</v>
      </c>
      <c r="D2990">
        <v>3.0948289999999998</v>
      </c>
      <c r="E2990">
        <v>1.5838000000000001</v>
      </c>
      <c r="F2990">
        <v>29.324200000000001</v>
      </c>
      <c r="G2990">
        <v>22.8078</v>
      </c>
      <c r="H2990">
        <v>5.1792199999999999</v>
      </c>
      <c r="I2990">
        <v>53.025539999999999</v>
      </c>
      <c r="J2990" s="3">
        <v>0</v>
      </c>
      <c r="L2990" s="1">
        <v>40543</v>
      </c>
      <c r="M2990" s="1">
        <f t="shared" si="47"/>
        <v>40941.312881999998</v>
      </c>
    </row>
    <row r="2991" spans="1:13">
      <c r="A2991">
        <v>398.32329900000002</v>
      </c>
      <c r="B2991">
        <v>14.455</v>
      </c>
      <c r="C2991">
        <v>8.2086000000000006</v>
      </c>
      <c r="D2991">
        <v>3.1188859999999998</v>
      </c>
      <c r="E2991">
        <v>1.5660000000000001</v>
      </c>
      <c r="F2991">
        <v>29.4756</v>
      </c>
      <c r="G2991">
        <v>22.9099</v>
      </c>
      <c r="H2991">
        <v>5.07226</v>
      </c>
      <c r="I2991">
        <v>52.12323</v>
      </c>
      <c r="J2991" s="3">
        <v>0</v>
      </c>
      <c r="L2991" s="1">
        <v>40543</v>
      </c>
      <c r="M2991" s="1">
        <f t="shared" si="47"/>
        <v>40941.323299000003</v>
      </c>
    </row>
    <row r="2992" spans="1:13">
      <c r="A2992">
        <v>398.33371499999998</v>
      </c>
      <c r="B2992">
        <v>14.532999999999999</v>
      </c>
      <c r="C2992">
        <v>8.1930999999999994</v>
      </c>
      <c r="D2992">
        <v>3.1158769999999998</v>
      </c>
      <c r="E2992">
        <v>1.5605</v>
      </c>
      <c r="F2992">
        <v>29.4572</v>
      </c>
      <c r="G2992">
        <v>22.897600000000001</v>
      </c>
      <c r="H2992">
        <v>5.0473999999999997</v>
      </c>
      <c r="I2992">
        <v>51.843299999999999</v>
      </c>
      <c r="J2992" s="3">
        <v>0</v>
      </c>
      <c r="L2992" s="1">
        <v>40543</v>
      </c>
      <c r="M2992" s="1">
        <f t="shared" si="47"/>
        <v>40941.333715000001</v>
      </c>
    </row>
    <row r="2993" spans="1:13">
      <c r="A2993">
        <v>398.344132</v>
      </c>
      <c r="B2993">
        <v>14.606</v>
      </c>
      <c r="C2993">
        <v>8.1325000000000003</v>
      </c>
      <c r="D2993">
        <v>3.1047699999999998</v>
      </c>
      <c r="E2993">
        <v>1.5651999999999999</v>
      </c>
      <c r="F2993">
        <v>29.3917</v>
      </c>
      <c r="G2993">
        <v>22.854700000000001</v>
      </c>
      <c r="H2993">
        <v>5.0801100000000003</v>
      </c>
      <c r="I2993">
        <v>52.085340000000002</v>
      </c>
      <c r="J2993" s="3">
        <v>0</v>
      </c>
      <c r="L2993" s="1">
        <v>40543</v>
      </c>
      <c r="M2993" s="1">
        <f t="shared" si="47"/>
        <v>40941.344131999998</v>
      </c>
    </row>
    <row r="2994" spans="1:13">
      <c r="A2994">
        <v>398.35454900000002</v>
      </c>
      <c r="B2994">
        <v>14.669</v>
      </c>
      <c r="C2994">
        <v>8.1344999999999992</v>
      </c>
      <c r="D2994">
        <v>3.1048450000000001</v>
      </c>
      <c r="E2994">
        <v>1.5626</v>
      </c>
      <c r="F2994">
        <v>29.390799999999999</v>
      </c>
      <c r="G2994">
        <v>22.8537</v>
      </c>
      <c r="H2994">
        <v>5.0671799999999996</v>
      </c>
      <c r="I2994">
        <v>51.954700000000003</v>
      </c>
      <c r="J2994" s="3">
        <v>0</v>
      </c>
      <c r="L2994" s="1">
        <v>40543</v>
      </c>
      <c r="M2994" s="1">
        <f t="shared" si="47"/>
        <v>40941.354549000003</v>
      </c>
    </row>
    <row r="2995" spans="1:13">
      <c r="A2995">
        <v>398.38579900000002</v>
      </c>
      <c r="B2995">
        <v>14.785</v>
      </c>
      <c r="C2995">
        <v>8.1976999999999993</v>
      </c>
      <c r="D2995">
        <v>3.1184349999999998</v>
      </c>
      <c r="E2995">
        <v>1.5481</v>
      </c>
      <c r="F2995">
        <v>29.479900000000001</v>
      </c>
      <c r="G2995">
        <v>22.9147</v>
      </c>
      <c r="H2995">
        <v>4.9855299999999998</v>
      </c>
      <c r="I2995">
        <v>51.220790000000001</v>
      </c>
      <c r="J2995" s="3">
        <v>0</v>
      </c>
      <c r="L2995" s="1">
        <v>40543</v>
      </c>
      <c r="M2995" s="1">
        <f t="shared" si="47"/>
        <v>40941.385799000003</v>
      </c>
    </row>
    <row r="2996" spans="1:13">
      <c r="A2996">
        <v>398.41704900000002</v>
      </c>
      <c r="B2996">
        <v>14.833</v>
      </c>
      <c r="C2996">
        <v>8.2529000000000003</v>
      </c>
      <c r="D2996">
        <v>3.1366589999999999</v>
      </c>
      <c r="E2996">
        <v>1.5487</v>
      </c>
      <c r="F2996">
        <v>29.623899999999999</v>
      </c>
      <c r="G2996">
        <v>23.0198</v>
      </c>
      <c r="H2996">
        <v>4.9774200000000004</v>
      </c>
      <c r="I2996">
        <v>51.249459999999999</v>
      </c>
      <c r="J2996" s="3">
        <v>0</v>
      </c>
      <c r="L2996" s="1">
        <v>40543</v>
      </c>
      <c r="M2996" s="1">
        <f t="shared" si="47"/>
        <v>40941.417049000003</v>
      </c>
    </row>
    <row r="2997" spans="1:13">
      <c r="A2997">
        <v>398.44829900000002</v>
      </c>
      <c r="B2997">
        <v>14.855</v>
      </c>
      <c r="C2997">
        <v>8.2588000000000008</v>
      </c>
      <c r="D2997">
        <v>3.1370239999999998</v>
      </c>
      <c r="E2997">
        <v>1.5416000000000001</v>
      </c>
      <c r="F2997">
        <v>29.622699999999998</v>
      </c>
      <c r="G2997">
        <v>23.018000000000001</v>
      </c>
      <c r="H2997">
        <v>4.9420000000000002</v>
      </c>
      <c r="I2997">
        <v>50.891159999999999</v>
      </c>
      <c r="J2997" s="3">
        <v>0</v>
      </c>
      <c r="L2997" s="1">
        <v>40543</v>
      </c>
      <c r="M2997" s="1">
        <f t="shared" si="47"/>
        <v>40941.448299000003</v>
      </c>
    </row>
    <row r="2998" spans="1:13">
      <c r="A2998">
        <v>398.47954900000002</v>
      </c>
      <c r="B2998">
        <v>14.817</v>
      </c>
      <c r="C2998">
        <v>8.2413000000000007</v>
      </c>
      <c r="D2998">
        <v>3.1351640000000001</v>
      </c>
      <c r="E2998">
        <v>1.5450999999999999</v>
      </c>
      <c r="F2998">
        <v>29.617999999999999</v>
      </c>
      <c r="G2998">
        <v>23.0168</v>
      </c>
      <c r="H2998">
        <v>4.9613699999999996</v>
      </c>
      <c r="I2998">
        <v>51.068849999999998</v>
      </c>
      <c r="J2998" s="3">
        <v>0</v>
      </c>
      <c r="L2998" s="1">
        <v>40543</v>
      </c>
      <c r="M2998" s="1">
        <f t="shared" si="47"/>
        <v>40941.479549000003</v>
      </c>
    </row>
    <row r="2999" spans="1:13">
      <c r="A2999">
        <v>398.51079900000002</v>
      </c>
      <c r="B2999">
        <v>14.737</v>
      </c>
      <c r="C2999">
        <v>8.2347999999999999</v>
      </c>
      <c r="D2999">
        <v>3.1339450000000002</v>
      </c>
      <c r="E2999">
        <v>1.5422</v>
      </c>
      <c r="F2999">
        <v>29.610800000000001</v>
      </c>
      <c r="G2999">
        <v>23.0121</v>
      </c>
      <c r="H2999">
        <v>4.9480899999999997</v>
      </c>
      <c r="I2999">
        <v>50.922260000000001</v>
      </c>
      <c r="J2999" s="3">
        <v>0</v>
      </c>
      <c r="L2999" s="1">
        <v>40543</v>
      </c>
      <c r="M2999" s="1">
        <f t="shared" si="47"/>
        <v>40941.510799000003</v>
      </c>
    </row>
    <row r="3000" spans="1:13">
      <c r="A3000">
        <v>398.54204900000002</v>
      </c>
      <c r="B3000">
        <v>14.657</v>
      </c>
      <c r="C3000">
        <v>8.2182999999999993</v>
      </c>
      <c r="D3000">
        <v>3.130163</v>
      </c>
      <c r="E3000">
        <v>1.5550999999999999</v>
      </c>
      <c r="F3000">
        <v>29.5852</v>
      </c>
      <c r="G3000">
        <v>22.994299999999999</v>
      </c>
      <c r="H3000">
        <v>5.0140700000000002</v>
      </c>
      <c r="I3000">
        <v>51.573369999999997</v>
      </c>
      <c r="J3000" s="3">
        <v>0</v>
      </c>
      <c r="L3000" s="1">
        <v>40543</v>
      </c>
      <c r="M3000" s="1">
        <f t="shared" si="47"/>
        <v>40941.542049000003</v>
      </c>
    </row>
    <row r="3001" spans="1:13">
      <c r="A3001">
        <v>398.57329900000002</v>
      </c>
      <c r="B3001">
        <v>14.587</v>
      </c>
      <c r="C3001">
        <v>8.1803000000000008</v>
      </c>
      <c r="D3001">
        <v>3.1221990000000002</v>
      </c>
      <c r="E3001">
        <v>1.556</v>
      </c>
      <c r="F3001">
        <v>29.533899999999999</v>
      </c>
      <c r="G3001">
        <v>22.959499999999998</v>
      </c>
      <c r="H3001">
        <v>5.0243099999999998</v>
      </c>
      <c r="I3001">
        <v>51.616990000000001</v>
      </c>
      <c r="J3001" s="3">
        <v>0</v>
      </c>
      <c r="L3001" s="1">
        <v>40543</v>
      </c>
      <c r="M3001" s="1">
        <f t="shared" si="47"/>
        <v>40941.573299000003</v>
      </c>
    </row>
    <row r="3002" spans="1:13">
      <c r="A3002">
        <v>398.60454900000002</v>
      </c>
      <c r="B3002">
        <v>14.555999999999999</v>
      </c>
      <c r="C3002">
        <v>8.1750000000000007</v>
      </c>
      <c r="D3002">
        <v>3.1184159999999999</v>
      </c>
      <c r="E3002">
        <v>1.5490999999999999</v>
      </c>
      <c r="F3002">
        <v>29.498899999999999</v>
      </c>
      <c r="G3002">
        <v>22.9328</v>
      </c>
      <c r="H3002">
        <v>4.9923200000000003</v>
      </c>
      <c r="I3002">
        <v>51.270380000000003</v>
      </c>
      <c r="J3002" s="3">
        <v>0</v>
      </c>
      <c r="L3002" s="1">
        <v>40543</v>
      </c>
      <c r="M3002" s="1">
        <f t="shared" si="47"/>
        <v>40941.604549000003</v>
      </c>
    </row>
    <row r="3003" spans="1:13">
      <c r="A3003">
        <v>398.61496499999998</v>
      </c>
      <c r="B3003">
        <v>14.558</v>
      </c>
      <c r="C3003">
        <v>8.1656999999999993</v>
      </c>
      <c r="D3003">
        <v>3.1186799999999999</v>
      </c>
      <c r="E3003">
        <v>1.5724</v>
      </c>
      <c r="F3003">
        <v>29.509499999999999</v>
      </c>
      <c r="G3003">
        <v>22.942299999999999</v>
      </c>
      <c r="H3003">
        <v>5.1074799999999998</v>
      </c>
      <c r="I3003">
        <v>52.44556</v>
      </c>
      <c r="J3003" s="3">
        <v>0</v>
      </c>
      <c r="L3003" s="1">
        <v>40543</v>
      </c>
      <c r="M3003" s="1">
        <f t="shared" si="47"/>
        <v>40941.614965000001</v>
      </c>
    </row>
    <row r="3004" spans="1:13">
      <c r="A3004">
        <v>398.64621499999998</v>
      </c>
      <c r="B3004">
        <v>14.58</v>
      </c>
      <c r="C3004">
        <v>8.0771999999999995</v>
      </c>
      <c r="D3004">
        <v>3.0731169999999999</v>
      </c>
      <c r="E3004">
        <v>1.5857000000000001</v>
      </c>
      <c r="F3004">
        <v>29.1065</v>
      </c>
      <c r="G3004">
        <v>22.6388</v>
      </c>
      <c r="H3004">
        <v>5.1975600000000002</v>
      </c>
      <c r="I3004">
        <v>53.123869999999997</v>
      </c>
      <c r="J3004" s="3">
        <v>0</v>
      </c>
      <c r="L3004" s="1">
        <v>40543</v>
      </c>
      <c r="M3004" s="1">
        <f t="shared" si="47"/>
        <v>40941.646215000001</v>
      </c>
    </row>
    <row r="3005" spans="1:13">
      <c r="A3005">
        <v>398.656632</v>
      </c>
      <c r="B3005">
        <v>14.592000000000001</v>
      </c>
      <c r="C3005">
        <v>8.1455000000000002</v>
      </c>
      <c r="D3005">
        <v>3.104851</v>
      </c>
      <c r="E3005">
        <v>1.573</v>
      </c>
      <c r="F3005">
        <v>29.381699999999999</v>
      </c>
      <c r="G3005">
        <v>22.844999999999999</v>
      </c>
      <c r="H3005">
        <v>5.1171899999999999</v>
      </c>
      <c r="I3005">
        <v>52.477530000000002</v>
      </c>
      <c r="J3005" s="3">
        <v>0</v>
      </c>
      <c r="L3005" s="1">
        <v>40543</v>
      </c>
      <c r="M3005" s="1">
        <f t="shared" si="47"/>
        <v>40941.656631999998</v>
      </c>
    </row>
    <row r="3006" spans="1:13">
      <c r="A3006">
        <v>398.687882</v>
      </c>
      <c r="B3006">
        <v>14.679</v>
      </c>
      <c r="C3006">
        <v>8.1450999999999993</v>
      </c>
      <c r="D3006">
        <v>3.110074</v>
      </c>
      <c r="E3006">
        <v>1.5617000000000001</v>
      </c>
      <c r="F3006">
        <v>29.436599999999999</v>
      </c>
      <c r="G3006">
        <v>22.888100000000001</v>
      </c>
      <c r="H3006">
        <v>5.0598900000000002</v>
      </c>
      <c r="I3006">
        <v>51.908070000000002</v>
      </c>
      <c r="J3006" s="3">
        <v>0</v>
      </c>
      <c r="L3006" s="1">
        <v>40543</v>
      </c>
      <c r="M3006" s="1">
        <f t="shared" si="47"/>
        <v>40941.687881999998</v>
      </c>
    </row>
    <row r="3007" spans="1:13">
      <c r="A3007">
        <v>398.69829900000002</v>
      </c>
      <c r="B3007">
        <v>14.71</v>
      </c>
      <c r="C3007">
        <v>8.1519999999999992</v>
      </c>
      <c r="D3007">
        <v>3.1147870000000002</v>
      </c>
      <c r="E3007">
        <v>1.5561</v>
      </c>
      <c r="F3007">
        <v>29.4801</v>
      </c>
      <c r="G3007">
        <v>22.921199999999999</v>
      </c>
      <c r="H3007">
        <v>5.0302600000000002</v>
      </c>
      <c r="I3007">
        <v>51.626779999999997</v>
      </c>
      <c r="J3007" s="3">
        <v>0</v>
      </c>
      <c r="L3007" s="1">
        <v>40543</v>
      </c>
      <c r="M3007" s="1">
        <f t="shared" si="47"/>
        <v>40941.698299000003</v>
      </c>
    </row>
    <row r="3008" spans="1:13">
      <c r="A3008">
        <v>398.72954900000002</v>
      </c>
      <c r="B3008">
        <v>14.787000000000001</v>
      </c>
      <c r="C3008">
        <v>8.1214999999999993</v>
      </c>
      <c r="D3008">
        <v>3.1008960000000001</v>
      </c>
      <c r="E3008">
        <v>1.5758000000000001</v>
      </c>
      <c r="F3008">
        <v>29.360299999999999</v>
      </c>
      <c r="G3008">
        <v>22.831600000000002</v>
      </c>
      <c r="H3008">
        <v>5.13483</v>
      </c>
      <c r="I3008">
        <v>52.622459999999997</v>
      </c>
      <c r="J3008" s="3">
        <v>0</v>
      </c>
      <c r="L3008" s="1">
        <v>40543</v>
      </c>
      <c r="M3008" s="1">
        <f t="shared" si="47"/>
        <v>40941.729549000003</v>
      </c>
    </row>
    <row r="3009" spans="1:13">
      <c r="A3009">
        <v>398.76079900000002</v>
      </c>
      <c r="B3009">
        <v>14.871</v>
      </c>
      <c r="C3009">
        <v>8.1288999999999998</v>
      </c>
      <c r="D3009">
        <v>3.1029360000000001</v>
      </c>
      <c r="E3009">
        <v>1.5630999999999999</v>
      </c>
      <c r="F3009">
        <v>29.375399999999999</v>
      </c>
      <c r="G3009">
        <v>22.842400000000001</v>
      </c>
      <c r="H3009">
        <v>5.07111</v>
      </c>
      <c r="I3009">
        <v>51.983260000000001</v>
      </c>
      <c r="J3009" s="3">
        <v>0</v>
      </c>
      <c r="L3009" s="1">
        <v>40543</v>
      </c>
      <c r="M3009" s="1">
        <f t="shared" si="47"/>
        <v>40941.760799000003</v>
      </c>
    </row>
    <row r="3010" spans="1:13">
      <c r="A3010">
        <v>398.77121499999998</v>
      </c>
      <c r="B3010">
        <v>14.887</v>
      </c>
      <c r="C3010">
        <v>8.1427999999999994</v>
      </c>
      <c r="D3010">
        <v>3.1086399999999998</v>
      </c>
      <c r="E3010">
        <v>1.5782</v>
      </c>
      <c r="F3010">
        <v>29.423500000000001</v>
      </c>
      <c r="G3010">
        <v>22.8781</v>
      </c>
      <c r="H3010">
        <v>5.1422299999999996</v>
      </c>
      <c r="I3010">
        <v>52.74541</v>
      </c>
      <c r="J3010" s="3">
        <v>0</v>
      </c>
      <c r="L3010" s="1">
        <v>40543</v>
      </c>
      <c r="M3010" s="1">
        <f t="shared" ref="M3010:M3073" si="48">A3010+L3010</f>
        <v>40941.771215000001</v>
      </c>
    </row>
    <row r="3011" spans="1:13">
      <c r="A3011">
        <v>398.781632</v>
      </c>
      <c r="B3011">
        <v>14.891999999999999</v>
      </c>
      <c r="C3011">
        <v>8.1480999999999995</v>
      </c>
      <c r="D3011">
        <v>3.113308</v>
      </c>
      <c r="E3011">
        <v>1.5875999999999999</v>
      </c>
      <c r="F3011">
        <v>29.4679</v>
      </c>
      <c r="G3011">
        <v>22.912199999999999</v>
      </c>
      <c r="H3011">
        <v>5.1862700000000004</v>
      </c>
      <c r="I3011">
        <v>53.218980000000002</v>
      </c>
      <c r="J3011" s="3">
        <v>0</v>
      </c>
      <c r="L3011" s="1">
        <v>40543</v>
      </c>
      <c r="M3011" s="1">
        <f t="shared" si="48"/>
        <v>40941.781631999998</v>
      </c>
    </row>
    <row r="3012" spans="1:13">
      <c r="A3012">
        <v>398.79204900000002</v>
      </c>
      <c r="B3012">
        <v>14.906000000000001</v>
      </c>
      <c r="C3012">
        <v>8.1496999999999993</v>
      </c>
      <c r="D3012">
        <v>3.1131199999999999</v>
      </c>
      <c r="E3012">
        <v>1.5929</v>
      </c>
      <c r="F3012">
        <v>29.464500000000001</v>
      </c>
      <c r="G3012">
        <v>22.909400000000002</v>
      </c>
      <c r="H3012">
        <v>5.2121000000000004</v>
      </c>
      <c r="I3012">
        <v>53.484780000000001</v>
      </c>
      <c r="J3012" s="3">
        <v>0</v>
      </c>
      <c r="L3012" s="1">
        <v>40543</v>
      </c>
      <c r="M3012" s="1">
        <f t="shared" si="48"/>
        <v>40941.792049000003</v>
      </c>
    </row>
    <row r="3013" spans="1:13">
      <c r="A3013">
        <v>398.80246499999998</v>
      </c>
      <c r="B3013">
        <v>14.901</v>
      </c>
      <c r="C3013">
        <v>8.1484000000000005</v>
      </c>
      <c r="D3013">
        <v>3.1127690000000001</v>
      </c>
      <c r="E3013">
        <v>1.5988</v>
      </c>
      <c r="F3013">
        <v>29.462</v>
      </c>
      <c r="G3013">
        <v>22.907599999999999</v>
      </c>
      <c r="H3013">
        <v>5.2416200000000002</v>
      </c>
      <c r="I3013">
        <v>53.785249999999998</v>
      </c>
      <c r="J3013" s="3">
        <v>0</v>
      </c>
      <c r="L3013" s="1">
        <v>40543</v>
      </c>
      <c r="M3013" s="1">
        <f t="shared" si="48"/>
        <v>40941.802465000001</v>
      </c>
    </row>
    <row r="3014" spans="1:13">
      <c r="A3014">
        <v>398.812882</v>
      </c>
      <c r="B3014">
        <v>14.897</v>
      </c>
      <c r="C3014">
        <v>8.1501000000000001</v>
      </c>
      <c r="D3014">
        <v>3.113076</v>
      </c>
      <c r="E3014">
        <v>1.5935999999999999</v>
      </c>
      <c r="F3014">
        <v>29.463699999999999</v>
      </c>
      <c r="G3014">
        <v>22.9087</v>
      </c>
      <c r="H3014">
        <v>5.2154499999999997</v>
      </c>
      <c r="I3014">
        <v>53.519359999999999</v>
      </c>
      <c r="J3014" s="3">
        <v>0</v>
      </c>
      <c r="L3014" s="1">
        <v>40543</v>
      </c>
      <c r="M3014" s="1">
        <f t="shared" si="48"/>
        <v>40941.812881999998</v>
      </c>
    </row>
    <row r="3015" spans="1:13">
      <c r="A3015">
        <v>398.82329900000002</v>
      </c>
      <c r="B3015">
        <v>14.885</v>
      </c>
      <c r="C3015">
        <v>8.1418999999999997</v>
      </c>
      <c r="D3015">
        <v>3.1087150000000001</v>
      </c>
      <c r="E3015">
        <v>1.5901000000000001</v>
      </c>
      <c r="F3015">
        <v>29.425000000000001</v>
      </c>
      <c r="G3015">
        <v>22.8795</v>
      </c>
      <c r="H3015">
        <v>5.2008700000000001</v>
      </c>
      <c r="I3015">
        <v>53.346330000000002</v>
      </c>
      <c r="J3015" s="3">
        <v>0</v>
      </c>
      <c r="L3015" s="1">
        <v>40543</v>
      </c>
      <c r="M3015" s="1">
        <f t="shared" si="48"/>
        <v>40941.823299000003</v>
      </c>
    </row>
    <row r="3016" spans="1:13">
      <c r="A3016">
        <v>398.83371499999998</v>
      </c>
      <c r="B3016">
        <v>14.859</v>
      </c>
      <c r="C3016">
        <v>8.1549999999999994</v>
      </c>
      <c r="D3016">
        <v>3.1148739999999999</v>
      </c>
      <c r="E3016">
        <v>1.5694999999999999</v>
      </c>
      <c r="F3016">
        <v>29.4785</v>
      </c>
      <c r="G3016">
        <v>22.919499999999999</v>
      </c>
      <c r="H3016">
        <v>5.0960999999999999</v>
      </c>
      <c r="I3016">
        <v>52.305549999999997</v>
      </c>
      <c r="J3016" s="3">
        <v>0</v>
      </c>
      <c r="L3016" s="1">
        <v>40543</v>
      </c>
      <c r="M3016" s="1">
        <f t="shared" si="48"/>
        <v>40941.833715000001</v>
      </c>
    </row>
    <row r="3017" spans="1:13">
      <c r="A3017">
        <v>398.86496499999998</v>
      </c>
      <c r="B3017">
        <v>14.723000000000001</v>
      </c>
      <c r="C3017">
        <v>8.1364999999999998</v>
      </c>
      <c r="D3017">
        <v>3.1086710000000002</v>
      </c>
      <c r="E3017">
        <v>1.5570999999999999</v>
      </c>
      <c r="F3017">
        <v>29.429200000000002</v>
      </c>
      <c r="G3017">
        <v>22.883500000000002</v>
      </c>
      <c r="H3017">
        <v>5.0386600000000001</v>
      </c>
      <c r="I3017">
        <v>51.677639999999997</v>
      </c>
      <c r="J3017" s="3">
        <v>0</v>
      </c>
      <c r="L3017" s="1">
        <v>40543</v>
      </c>
      <c r="M3017" s="1">
        <f t="shared" si="48"/>
        <v>40941.864965000001</v>
      </c>
    </row>
    <row r="3018" spans="1:13">
      <c r="A3018">
        <v>398.89621499999998</v>
      </c>
      <c r="B3018">
        <v>14.503</v>
      </c>
      <c r="C3018">
        <v>8.1460000000000008</v>
      </c>
      <c r="D3018">
        <v>3.1128</v>
      </c>
      <c r="E3018">
        <v>1.5438000000000001</v>
      </c>
      <c r="F3018">
        <v>29.464500000000001</v>
      </c>
      <c r="G3018">
        <v>22.909800000000001</v>
      </c>
      <c r="H3018">
        <v>4.9705399999999997</v>
      </c>
      <c r="I3018">
        <v>51.001710000000003</v>
      </c>
      <c r="J3018" s="3">
        <v>0</v>
      </c>
      <c r="L3018" s="1">
        <v>40543</v>
      </c>
      <c r="M3018" s="1">
        <f t="shared" si="48"/>
        <v>40941.896215000001</v>
      </c>
    </row>
    <row r="3019" spans="1:13">
      <c r="A3019">
        <v>398.906632</v>
      </c>
      <c r="B3019">
        <v>14.406000000000001</v>
      </c>
      <c r="C3019">
        <v>8.1318000000000001</v>
      </c>
      <c r="D3019">
        <v>3.1056219999999999</v>
      </c>
      <c r="E3019">
        <v>1.5479000000000001</v>
      </c>
      <c r="F3019">
        <v>29.401299999999999</v>
      </c>
      <c r="G3019">
        <v>22.862300000000001</v>
      </c>
      <c r="H3019">
        <v>4.9944800000000003</v>
      </c>
      <c r="I3019">
        <v>51.209710000000001</v>
      </c>
      <c r="J3019" s="3">
        <v>0</v>
      </c>
      <c r="L3019" s="1">
        <v>40543</v>
      </c>
      <c r="M3019" s="1">
        <f t="shared" si="48"/>
        <v>40941.906631999998</v>
      </c>
    </row>
    <row r="3020" spans="1:13">
      <c r="A3020">
        <v>398.91704900000002</v>
      </c>
      <c r="B3020">
        <v>14.297000000000001</v>
      </c>
      <c r="C3020">
        <v>8.1311</v>
      </c>
      <c r="D3020">
        <v>3.1043379999999998</v>
      </c>
      <c r="E3020">
        <v>1.5414000000000001</v>
      </c>
      <c r="F3020">
        <v>29.388500000000001</v>
      </c>
      <c r="G3020">
        <v>22.852399999999999</v>
      </c>
      <c r="H3020">
        <v>4.9629700000000003</v>
      </c>
      <c r="I3020">
        <v>50.881639999999997</v>
      </c>
      <c r="J3020" s="3">
        <v>0</v>
      </c>
      <c r="L3020" s="1">
        <v>40543</v>
      </c>
      <c r="M3020" s="1">
        <f t="shared" si="48"/>
        <v>40941.917049000003</v>
      </c>
    </row>
    <row r="3021" spans="1:13">
      <c r="A3021">
        <v>398.92746499999998</v>
      </c>
      <c r="B3021">
        <v>14.193</v>
      </c>
      <c r="C3021">
        <v>8.1362000000000005</v>
      </c>
      <c r="D3021">
        <v>3.1050960000000001</v>
      </c>
      <c r="E3021">
        <v>1.5425</v>
      </c>
      <c r="F3021">
        <v>29.392199999999999</v>
      </c>
      <c r="G3021">
        <v>22.854600000000001</v>
      </c>
      <c r="H3021">
        <v>4.9674500000000004</v>
      </c>
      <c r="I3021">
        <v>50.934649999999998</v>
      </c>
      <c r="J3021" s="3">
        <v>0</v>
      </c>
      <c r="L3021" s="1">
        <v>40543</v>
      </c>
      <c r="M3021" s="1">
        <f t="shared" si="48"/>
        <v>40941.927465000001</v>
      </c>
    </row>
    <row r="3022" spans="1:13">
      <c r="A3022">
        <v>398.937882</v>
      </c>
      <c r="B3022">
        <v>14.077</v>
      </c>
      <c r="C3022">
        <v>7.9183000000000003</v>
      </c>
      <c r="D3022">
        <v>2.9730750000000001</v>
      </c>
      <c r="E3022">
        <v>1.5599000000000001</v>
      </c>
      <c r="F3022">
        <v>28.189699999999998</v>
      </c>
      <c r="G3022">
        <v>21.941800000000001</v>
      </c>
      <c r="H3022">
        <v>5.11911</v>
      </c>
      <c r="I3022">
        <v>51.82199</v>
      </c>
      <c r="J3022" s="3">
        <v>0</v>
      </c>
      <c r="L3022" s="1">
        <v>40543</v>
      </c>
      <c r="M3022" s="1">
        <f t="shared" si="48"/>
        <v>40941.937881999998</v>
      </c>
    </row>
    <row r="3023" spans="1:13">
      <c r="A3023">
        <v>398.94829900000002</v>
      </c>
      <c r="B3023">
        <v>13.948</v>
      </c>
      <c r="C3023">
        <v>7.9470000000000001</v>
      </c>
      <c r="D3023">
        <v>2.946269</v>
      </c>
      <c r="E3023">
        <v>1.5848</v>
      </c>
      <c r="F3023">
        <v>27.886600000000001</v>
      </c>
      <c r="G3023">
        <v>21.700399999999998</v>
      </c>
      <c r="H3023">
        <v>5.2502500000000003</v>
      </c>
      <c r="I3023">
        <v>53.079450000000001</v>
      </c>
      <c r="J3023" s="3">
        <v>0</v>
      </c>
      <c r="L3023" s="1">
        <v>40543</v>
      </c>
      <c r="M3023" s="1">
        <f t="shared" si="48"/>
        <v>40941.948299000003</v>
      </c>
    </row>
    <row r="3024" spans="1:13">
      <c r="A3024">
        <v>398.95871499999998</v>
      </c>
      <c r="B3024">
        <v>13.813000000000001</v>
      </c>
      <c r="C3024">
        <v>7.9569999999999999</v>
      </c>
      <c r="D3024">
        <v>2.9533429999999998</v>
      </c>
      <c r="E3024">
        <v>1.5787</v>
      </c>
      <c r="F3024">
        <v>27.952500000000001</v>
      </c>
      <c r="G3024">
        <v>21.750699999999998</v>
      </c>
      <c r="H3024">
        <v>5.2161900000000001</v>
      </c>
      <c r="I3024">
        <v>52.7699</v>
      </c>
      <c r="J3024" s="3">
        <v>0</v>
      </c>
      <c r="L3024" s="1">
        <v>40543</v>
      </c>
      <c r="M3024" s="1">
        <f t="shared" si="48"/>
        <v>40941.958715000001</v>
      </c>
    </row>
    <row r="3025" spans="1:13">
      <c r="A3025">
        <v>398.98996499999998</v>
      </c>
      <c r="B3025">
        <v>13.385999999999999</v>
      </c>
      <c r="C3025">
        <v>7.9785000000000004</v>
      </c>
      <c r="D3025">
        <v>2.9918680000000002</v>
      </c>
      <c r="E3025">
        <v>1.5805</v>
      </c>
      <c r="F3025">
        <v>28.337900000000001</v>
      </c>
      <c r="G3025">
        <v>22.049900000000001</v>
      </c>
      <c r="H3025">
        <v>5.2092700000000001</v>
      </c>
      <c r="I3025">
        <v>52.858449999999998</v>
      </c>
      <c r="J3025" s="3">
        <v>0</v>
      </c>
      <c r="L3025" s="1">
        <v>40543</v>
      </c>
      <c r="M3025" s="1">
        <f t="shared" si="48"/>
        <v>40941.989965000001</v>
      </c>
    </row>
    <row r="3026" spans="1:13">
      <c r="A3026">
        <v>399.02121499999998</v>
      </c>
      <c r="B3026">
        <v>12.974</v>
      </c>
      <c r="C3026">
        <v>7.9996999999999998</v>
      </c>
      <c r="D3026">
        <v>2.9777070000000001</v>
      </c>
      <c r="E3026">
        <v>1.5779000000000001</v>
      </c>
      <c r="F3026">
        <v>28.173100000000002</v>
      </c>
      <c r="G3026">
        <v>21.917899999999999</v>
      </c>
      <c r="H3026">
        <v>5.1990699999999999</v>
      </c>
      <c r="I3026">
        <v>52.723730000000003</v>
      </c>
      <c r="J3026" s="3">
        <v>0</v>
      </c>
      <c r="L3026" s="1">
        <v>40543</v>
      </c>
      <c r="M3026" s="1">
        <f t="shared" si="48"/>
        <v>40942.021215000001</v>
      </c>
    </row>
    <row r="3027" spans="1:13">
      <c r="A3027">
        <v>399.031632</v>
      </c>
      <c r="B3027">
        <v>12.849</v>
      </c>
      <c r="C3027">
        <v>7.9958999999999998</v>
      </c>
      <c r="D3027">
        <v>2.9771580000000002</v>
      </c>
      <c r="E3027">
        <v>1.5727</v>
      </c>
      <c r="F3027">
        <v>28.170400000000001</v>
      </c>
      <c r="G3027">
        <v>21.9163</v>
      </c>
      <c r="H3027">
        <v>5.1737099999999998</v>
      </c>
      <c r="I3027">
        <v>52.46116</v>
      </c>
      <c r="J3027" s="3">
        <v>0</v>
      </c>
      <c r="L3027" s="1">
        <v>40543</v>
      </c>
      <c r="M3027" s="1">
        <f t="shared" si="48"/>
        <v>40942.031631999998</v>
      </c>
    </row>
    <row r="3028" spans="1:13">
      <c r="A3028">
        <v>399.04204900000002</v>
      </c>
      <c r="B3028">
        <v>12.727</v>
      </c>
      <c r="C3028">
        <v>7.9861000000000004</v>
      </c>
      <c r="D3028">
        <v>2.9716459999999998</v>
      </c>
      <c r="E3028">
        <v>1.5752999999999999</v>
      </c>
      <c r="F3028">
        <v>28.120799999999999</v>
      </c>
      <c r="G3028">
        <v>21.878799999999998</v>
      </c>
      <c r="H3028">
        <v>5.1890499999999999</v>
      </c>
      <c r="I3028">
        <v>52.587890000000002</v>
      </c>
      <c r="J3028" s="3">
        <v>0</v>
      </c>
      <c r="L3028" s="1">
        <v>40543</v>
      </c>
      <c r="M3028" s="1">
        <f t="shared" si="48"/>
        <v>40942.042049000003</v>
      </c>
    </row>
    <row r="3029" spans="1:13">
      <c r="A3029">
        <v>399.07329900000002</v>
      </c>
      <c r="B3029">
        <v>12.433999999999999</v>
      </c>
      <c r="C3029">
        <v>8.0586000000000002</v>
      </c>
      <c r="D3029">
        <v>3.0002550000000001</v>
      </c>
      <c r="E3029">
        <v>1.5590999999999999</v>
      </c>
      <c r="F3029">
        <v>28.3611</v>
      </c>
      <c r="G3029">
        <v>22.057300000000001</v>
      </c>
      <c r="H3029">
        <v>5.0915299999999997</v>
      </c>
      <c r="I3029">
        <v>51.766159999999999</v>
      </c>
      <c r="J3029" s="3">
        <v>0</v>
      </c>
      <c r="L3029" s="1">
        <v>40543</v>
      </c>
      <c r="M3029" s="1">
        <f t="shared" si="48"/>
        <v>40942.073299000003</v>
      </c>
    </row>
    <row r="3030" spans="1:13">
      <c r="A3030">
        <v>399.10454900000002</v>
      </c>
      <c r="B3030">
        <v>12.269</v>
      </c>
      <c r="C3030">
        <v>8.0447000000000006</v>
      </c>
      <c r="D3030">
        <v>3.017496</v>
      </c>
      <c r="E3030">
        <v>1.5729</v>
      </c>
      <c r="F3030">
        <v>28.552600000000002</v>
      </c>
      <c r="G3030">
        <v>22.209199999999999</v>
      </c>
      <c r="H3030">
        <v>5.1552499999999997</v>
      </c>
      <c r="I3030">
        <v>52.462719999999997</v>
      </c>
      <c r="J3030" s="3">
        <v>0</v>
      </c>
      <c r="L3030" s="1">
        <v>40543</v>
      </c>
      <c r="M3030" s="1">
        <f t="shared" si="48"/>
        <v>40942.104549000003</v>
      </c>
    </row>
    <row r="3031" spans="1:13">
      <c r="A3031">
        <v>399.13579900000002</v>
      </c>
      <c r="B3031">
        <v>12.257999999999999</v>
      </c>
      <c r="C3031">
        <v>8.0394000000000005</v>
      </c>
      <c r="D3031">
        <v>3.0247329999999999</v>
      </c>
      <c r="E3031">
        <v>1.6227</v>
      </c>
      <c r="F3031">
        <v>28.6326</v>
      </c>
      <c r="G3031">
        <v>22.272600000000001</v>
      </c>
      <c r="H3031">
        <v>5.4002100000000004</v>
      </c>
      <c r="I3031">
        <v>54.977539999999998</v>
      </c>
      <c r="J3031" s="3">
        <v>0</v>
      </c>
      <c r="L3031" s="1">
        <v>40543</v>
      </c>
      <c r="M3031" s="1">
        <f t="shared" si="48"/>
        <v>40942.135799000003</v>
      </c>
    </row>
    <row r="3032" spans="1:13">
      <c r="A3032">
        <v>399.16704900000002</v>
      </c>
      <c r="B3032">
        <v>12.385</v>
      </c>
      <c r="C3032">
        <v>8.0526</v>
      </c>
      <c r="D3032">
        <v>2.9994580000000002</v>
      </c>
      <c r="E3032">
        <v>1.6083000000000001</v>
      </c>
      <c r="F3032">
        <v>28.357700000000001</v>
      </c>
      <c r="G3032">
        <v>22.055499999999999</v>
      </c>
      <c r="H3032">
        <v>5.3366899999999999</v>
      </c>
      <c r="I3032">
        <v>54.249969999999998</v>
      </c>
      <c r="J3032" s="3">
        <v>0</v>
      </c>
      <c r="L3032" s="1">
        <v>40543</v>
      </c>
      <c r="M3032" s="1">
        <f t="shared" si="48"/>
        <v>40942.167049000003</v>
      </c>
    </row>
    <row r="3033" spans="1:13">
      <c r="A3033">
        <v>399.19829900000002</v>
      </c>
      <c r="B3033">
        <v>12.615</v>
      </c>
      <c r="C3033">
        <v>8.0998000000000001</v>
      </c>
      <c r="D3033">
        <v>3.0094979999999998</v>
      </c>
      <c r="E3033">
        <v>1.5924</v>
      </c>
      <c r="F3033">
        <v>28.424099999999999</v>
      </c>
      <c r="G3033">
        <v>22.101099999999999</v>
      </c>
      <c r="H3033">
        <v>5.2498899999999997</v>
      </c>
      <c r="I3033">
        <v>53.448329999999999</v>
      </c>
      <c r="J3033" s="3">
        <v>0</v>
      </c>
      <c r="L3033" s="1">
        <v>40543</v>
      </c>
      <c r="M3033" s="1">
        <f t="shared" si="48"/>
        <v>40942.198299000003</v>
      </c>
    </row>
    <row r="3034" spans="1:13">
      <c r="A3034">
        <v>399.20871499999998</v>
      </c>
      <c r="B3034">
        <v>12.715</v>
      </c>
      <c r="C3034">
        <v>8.0458999999999996</v>
      </c>
      <c r="D3034">
        <v>3.0351789999999998</v>
      </c>
      <c r="E3034">
        <v>1.5974999999999999</v>
      </c>
      <c r="F3034">
        <v>28.7363</v>
      </c>
      <c r="G3034">
        <v>22.353000000000002</v>
      </c>
      <c r="H3034">
        <v>5.2709400000000004</v>
      </c>
      <c r="I3034">
        <v>53.705719999999999</v>
      </c>
      <c r="J3034" s="3">
        <v>0</v>
      </c>
      <c r="L3034" s="1">
        <v>40543</v>
      </c>
      <c r="M3034" s="1">
        <f t="shared" si="48"/>
        <v>40942.208715000001</v>
      </c>
    </row>
    <row r="3035" spans="1:13">
      <c r="A3035">
        <v>399.219132</v>
      </c>
      <c r="B3035">
        <v>12.827</v>
      </c>
      <c r="C3035">
        <v>8.0418000000000003</v>
      </c>
      <c r="D3035">
        <v>3.0364080000000002</v>
      </c>
      <c r="E3035">
        <v>1.5971</v>
      </c>
      <c r="F3035">
        <v>28.752400000000002</v>
      </c>
      <c r="G3035">
        <v>22.366199999999999</v>
      </c>
      <c r="H3035">
        <v>5.2690900000000003</v>
      </c>
      <c r="I3035">
        <v>53.687429999999999</v>
      </c>
      <c r="J3035" s="3">
        <v>0</v>
      </c>
      <c r="L3035" s="1">
        <v>40543</v>
      </c>
      <c r="M3035" s="1">
        <f t="shared" si="48"/>
        <v>40942.219131999998</v>
      </c>
    </row>
    <row r="3036" spans="1:13">
      <c r="A3036">
        <v>399.22954900000002</v>
      </c>
      <c r="B3036">
        <v>12.95</v>
      </c>
      <c r="C3036">
        <v>8.0448000000000004</v>
      </c>
      <c r="D3036">
        <v>3.0365690000000001</v>
      </c>
      <c r="E3036">
        <v>1.5913999999999999</v>
      </c>
      <c r="F3036">
        <v>28.7516</v>
      </c>
      <c r="G3036">
        <v>22.365100000000002</v>
      </c>
      <c r="H3036">
        <v>5.2404700000000002</v>
      </c>
      <c r="I3036">
        <v>53.399290000000001</v>
      </c>
      <c r="J3036" s="3">
        <v>0</v>
      </c>
      <c r="L3036" s="1">
        <v>40543</v>
      </c>
      <c r="M3036" s="1">
        <f t="shared" si="48"/>
        <v>40942.229549000003</v>
      </c>
    </row>
    <row r="3037" spans="1:13">
      <c r="A3037">
        <v>399.23996499999998</v>
      </c>
      <c r="B3037">
        <v>13.07</v>
      </c>
      <c r="C3037">
        <v>8.0366</v>
      </c>
      <c r="D3037">
        <v>3.0507789999999999</v>
      </c>
      <c r="E3037">
        <v>1.6003000000000001</v>
      </c>
      <c r="F3037">
        <v>28.907</v>
      </c>
      <c r="G3037">
        <v>22.488</v>
      </c>
      <c r="H3037">
        <v>5.2804599999999997</v>
      </c>
      <c r="I3037">
        <v>53.851109999999998</v>
      </c>
      <c r="J3037" s="3">
        <v>0</v>
      </c>
      <c r="L3037" s="1">
        <v>40543</v>
      </c>
      <c r="M3037" s="1">
        <f t="shared" si="48"/>
        <v>40942.239965000001</v>
      </c>
    </row>
    <row r="3038" spans="1:13">
      <c r="A3038">
        <v>399.27121499999998</v>
      </c>
      <c r="B3038">
        <v>13.481999999999999</v>
      </c>
      <c r="C3038">
        <v>8.0325000000000006</v>
      </c>
      <c r="D3038">
        <v>3.0670459999999999</v>
      </c>
      <c r="E3038">
        <v>1.5976999999999999</v>
      </c>
      <c r="F3038">
        <v>29.080500000000001</v>
      </c>
      <c r="G3038">
        <v>22.624600000000001</v>
      </c>
      <c r="H3038">
        <v>5.2624500000000003</v>
      </c>
      <c r="I3038">
        <v>53.723179999999999</v>
      </c>
      <c r="J3038" s="3">
        <v>0</v>
      </c>
      <c r="L3038" s="1">
        <v>40543</v>
      </c>
      <c r="M3038" s="1">
        <f t="shared" si="48"/>
        <v>40942.271215000001</v>
      </c>
    </row>
    <row r="3039" spans="1:13">
      <c r="A3039">
        <v>399.30246499999998</v>
      </c>
      <c r="B3039">
        <v>13.922000000000001</v>
      </c>
      <c r="C3039">
        <v>8.1321999999999992</v>
      </c>
      <c r="D3039">
        <v>3.1024539999999998</v>
      </c>
      <c r="E3039">
        <v>1.5591999999999999</v>
      </c>
      <c r="F3039">
        <v>29.367999999999999</v>
      </c>
      <c r="G3039">
        <v>22.836200000000002</v>
      </c>
      <c r="H3039">
        <v>5.0511799999999996</v>
      </c>
      <c r="I3039">
        <v>51.780380000000001</v>
      </c>
      <c r="J3039" s="3">
        <v>0</v>
      </c>
      <c r="L3039" s="1">
        <v>40543</v>
      </c>
      <c r="M3039" s="1">
        <f t="shared" si="48"/>
        <v>40942.302465000001</v>
      </c>
    </row>
    <row r="3040" spans="1:13">
      <c r="A3040">
        <v>399.33371499999998</v>
      </c>
      <c r="B3040">
        <v>14.321</v>
      </c>
      <c r="C3040">
        <v>8.1463000000000001</v>
      </c>
      <c r="D3040">
        <v>3.1065230000000001</v>
      </c>
      <c r="E3040">
        <v>1.5485</v>
      </c>
      <c r="F3040">
        <v>29.398599999999998</v>
      </c>
      <c r="G3040">
        <v>22.8582</v>
      </c>
      <c r="H3040">
        <v>4.9958099999999996</v>
      </c>
      <c r="I3040">
        <v>51.239310000000003</v>
      </c>
      <c r="J3040" s="3">
        <v>0</v>
      </c>
      <c r="L3040" s="1">
        <v>40543</v>
      </c>
      <c r="M3040" s="1">
        <f t="shared" si="48"/>
        <v>40942.333715000001</v>
      </c>
    </row>
    <row r="3041" spans="1:13">
      <c r="A3041">
        <v>399.36496499999998</v>
      </c>
      <c r="B3041">
        <v>14.641999999999999</v>
      </c>
      <c r="C3041">
        <v>8.1839999999999993</v>
      </c>
      <c r="D3041">
        <v>3.1201850000000002</v>
      </c>
      <c r="E3041">
        <v>1.5381</v>
      </c>
      <c r="F3041">
        <v>29.509699999999999</v>
      </c>
      <c r="G3041">
        <v>22.94</v>
      </c>
      <c r="H3041">
        <v>4.9369699999999996</v>
      </c>
      <c r="I3041">
        <v>50.715910000000001</v>
      </c>
      <c r="J3041" s="3">
        <v>0</v>
      </c>
      <c r="L3041" s="1">
        <v>40543</v>
      </c>
      <c r="M3041" s="1">
        <f t="shared" si="48"/>
        <v>40942.364965000001</v>
      </c>
    </row>
    <row r="3042" spans="1:13">
      <c r="A3042">
        <v>399.39621499999998</v>
      </c>
      <c r="B3042">
        <v>14.884</v>
      </c>
      <c r="C3042">
        <v>8.1880000000000006</v>
      </c>
      <c r="D3042">
        <v>3.1218530000000002</v>
      </c>
      <c r="E3042">
        <v>1.5349999999999999</v>
      </c>
      <c r="F3042">
        <v>29.523700000000002</v>
      </c>
      <c r="G3042">
        <v>22.950399999999998</v>
      </c>
      <c r="H3042">
        <v>4.9208299999999996</v>
      </c>
      <c r="I3042">
        <v>50.559379999999997</v>
      </c>
      <c r="J3042" s="3">
        <v>0</v>
      </c>
      <c r="L3042" s="1">
        <v>40543</v>
      </c>
      <c r="M3042" s="1">
        <f t="shared" si="48"/>
        <v>40942.396215000001</v>
      </c>
    </row>
    <row r="3043" spans="1:13">
      <c r="A3043">
        <v>399.406632</v>
      </c>
      <c r="B3043">
        <v>14.94</v>
      </c>
      <c r="C3043">
        <v>8.1920999999999999</v>
      </c>
      <c r="D3043">
        <v>3.1235219999999999</v>
      </c>
      <c r="E3043">
        <v>1.5295000000000001</v>
      </c>
      <c r="F3043">
        <v>29.537700000000001</v>
      </c>
      <c r="G3043">
        <v>22.960799999999999</v>
      </c>
      <c r="H3043">
        <v>4.8929600000000004</v>
      </c>
      <c r="I3043">
        <v>50.282240000000002</v>
      </c>
      <c r="J3043" s="3">
        <v>0</v>
      </c>
      <c r="L3043" s="1">
        <v>40543</v>
      </c>
      <c r="M3043" s="1">
        <f t="shared" si="48"/>
        <v>40942.406631999998</v>
      </c>
    </row>
    <row r="3044" spans="1:13">
      <c r="A3044">
        <v>399.437882</v>
      </c>
      <c r="B3044">
        <v>15.05</v>
      </c>
      <c r="C3044">
        <v>8.2100000000000009</v>
      </c>
      <c r="D3044">
        <v>3.1292469999999999</v>
      </c>
      <c r="E3044">
        <v>1.5316000000000001</v>
      </c>
      <c r="F3044">
        <v>29.5824</v>
      </c>
      <c r="G3044">
        <v>22.993300000000001</v>
      </c>
      <c r="H3044">
        <v>4.9000300000000001</v>
      </c>
      <c r="I3044">
        <v>50.39</v>
      </c>
      <c r="J3044" s="3">
        <v>0</v>
      </c>
      <c r="L3044" s="1">
        <v>40543</v>
      </c>
      <c r="M3044" s="1">
        <f t="shared" si="48"/>
        <v>40942.437881999998</v>
      </c>
    </row>
    <row r="3045" spans="1:13">
      <c r="A3045">
        <v>399.44829900000002</v>
      </c>
      <c r="B3045">
        <v>15.074</v>
      </c>
      <c r="C3045">
        <v>8.2111999999999998</v>
      </c>
      <c r="D3045">
        <v>3.1293350000000002</v>
      </c>
      <c r="E3045">
        <v>1.5354000000000001</v>
      </c>
      <c r="F3045">
        <v>29.5824</v>
      </c>
      <c r="G3045">
        <v>22.993099999999998</v>
      </c>
      <c r="H3045">
        <v>4.9186399999999999</v>
      </c>
      <c r="I3045">
        <v>50.582700000000003</v>
      </c>
      <c r="J3045" s="3">
        <v>0</v>
      </c>
      <c r="L3045" s="1">
        <v>40543</v>
      </c>
      <c r="M3045" s="1">
        <f t="shared" si="48"/>
        <v>40942.448299000003</v>
      </c>
    </row>
    <row r="3046" spans="1:13">
      <c r="A3046">
        <v>399.47954900000002</v>
      </c>
      <c r="B3046">
        <v>15.084</v>
      </c>
      <c r="C3046">
        <v>8.2129999999999992</v>
      </c>
      <c r="D3046">
        <v>3.130007</v>
      </c>
      <c r="E3046">
        <v>1.5737000000000001</v>
      </c>
      <c r="F3046">
        <v>29.587900000000001</v>
      </c>
      <c r="G3046">
        <v>22.997199999999999</v>
      </c>
      <c r="H3046">
        <v>5.1058899999999996</v>
      </c>
      <c r="I3046">
        <v>52.5124</v>
      </c>
      <c r="J3046" s="3">
        <v>0</v>
      </c>
      <c r="L3046" s="1">
        <v>40543</v>
      </c>
      <c r="M3046" s="1">
        <f t="shared" si="48"/>
        <v>40942.479549000003</v>
      </c>
    </row>
    <row r="3047" spans="1:13">
      <c r="A3047">
        <v>399.51079900000002</v>
      </c>
      <c r="B3047">
        <v>15.023</v>
      </c>
      <c r="C3047">
        <v>8.1671999999999993</v>
      </c>
      <c r="D3047">
        <v>3.1192380000000002</v>
      </c>
      <c r="E3047">
        <v>1.5595000000000001</v>
      </c>
      <c r="F3047">
        <v>29.5138</v>
      </c>
      <c r="G3047">
        <v>22.945499999999999</v>
      </c>
      <c r="H3047">
        <v>5.0444300000000002</v>
      </c>
      <c r="I3047">
        <v>51.801499999999997</v>
      </c>
      <c r="J3047" s="3">
        <v>0</v>
      </c>
      <c r="L3047" s="1">
        <v>40543</v>
      </c>
      <c r="M3047" s="1">
        <f t="shared" si="48"/>
        <v>40942.510799000003</v>
      </c>
    </row>
    <row r="3048" spans="1:13">
      <c r="A3048">
        <v>399.54204900000002</v>
      </c>
      <c r="B3048">
        <v>14.925000000000001</v>
      </c>
      <c r="C3048">
        <v>8.1370000000000005</v>
      </c>
      <c r="D3048">
        <v>3.1165729999999998</v>
      </c>
      <c r="E3048">
        <v>1.5525</v>
      </c>
      <c r="F3048">
        <v>29.511399999999998</v>
      </c>
      <c r="G3048">
        <v>22.947800000000001</v>
      </c>
      <c r="H3048">
        <v>5.0131399999999999</v>
      </c>
      <c r="I3048">
        <v>51.443989999999999</v>
      </c>
      <c r="J3048" s="3">
        <v>0</v>
      </c>
      <c r="L3048" s="1">
        <v>40543</v>
      </c>
      <c r="M3048" s="1">
        <f t="shared" si="48"/>
        <v>40942.542049000003</v>
      </c>
    </row>
    <row r="3049" spans="1:13">
      <c r="A3049">
        <v>399.57329900000002</v>
      </c>
      <c r="B3049">
        <v>14.794</v>
      </c>
      <c r="C3049">
        <v>8.1567000000000007</v>
      </c>
      <c r="D3049">
        <v>3.1219540000000001</v>
      </c>
      <c r="E3049">
        <v>1.5548999999999999</v>
      </c>
      <c r="F3049">
        <v>29.551200000000001</v>
      </c>
      <c r="G3049">
        <v>22.976299999999998</v>
      </c>
      <c r="H3049">
        <v>5.0214299999999996</v>
      </c>
      <c r="I3049">
        <v>51.5655</v>
      </c>
      <c r="J3049" s="3">
        <v>0</v>
      </c>
      <c r="L3049" s="1">
        <v>40543</v>
      </c>
      <c r="M3049" s="1">
        <f t="shared" si="48"/>
        <v>40942.573299000003</v>
      </c>
    </row>
    <row r="3050" spans="1:13">
      <c r="A3050">
        <v>399.60454900000002</v>
      </c>
      <c r="B3050">
        <v>14.675000000000001</v>
      </c>
      <c r="C3050">
        <v>8.1370000000000005</v>
      </c>
      <c r="D3050">
        <v>3.1104940000000001</v>
      </c>
      <c r="E3050">
        <v>1.5589999999999999</v>
      </c>
      <c r="F3050">
        <v>29.447800000000001</v>
      </c>
      <c r="G3050">
        <v>22.898</v>
      </c>
      <c r="H3050">
        <v>5.0473400000000002</v>
      </c>
      <c r="I3050">
        <v>51.773589999999999</v>
      </c>
      <c r="J3050" s="3">
        <v>0</v>
      </c>
      <c r="L3050" s="1">
        <v>40543</v>
      </c>
      <c r="M3050" s="1">
        <f t="shared" si="48"/>
        <v>40942.604549000003</v>
      </c>
    </row>
    <row r="3051" spans="1:13">
      <c r="A3051">
        <v>399.63579900000002</v>
      </c>
      <c r="B3051">
        <v>14.561999999999999</v>
      </c>
      <c r="C3051">
        <v>8.1361000000000008</v>
      </c>
      <c r="D3051">
        <v>3.1142660000000002</v>
      </c>
      <c r="E3051">
        <v>1.5553999999999999</v>
      </c>
      <c r="F3051">
        <v>29.488099999999999</v>
      </c>
      <c r="G3051">
        <v>22.9297</v>
      </c>
      <c r="H3051">
        <v>5.02841</v>
      </c>
      <c r="I3051">
        <v>51.591859999999997</v>
      </c>
      <c r="J3051" s="3">
        <v>0</v>
      </c>
      <c r="L3051" s="1">
        <v>40543</v>
      </c>
      <c r="M3051" s="1">
        <f t="shared" si="48"/>
        <v>40942.635799000003</v>
      </c>
    </row>
    <row r="3052" spans="1:13">
      <c r="A3052">
        <v>399.66704900000002</v>
      </c>
      <c r="B3052">
        <v>14.521000000000001</v>
      </c>
      <c r="C3052">
        <v>8.0900999999999996</v>
      </c>
      <c r="D3052">
        <v>3.0688900000000001</v>
      </c>
      <c r="E3052">
        <v>1.5450999999999999</v>
      </c>
      <c r="F3052">
        <v>29.051600000000001</v>
      </c>
      <c r="G3052">
        <v>22.594100000000001</v>
      </c>
      <c r="H3052">
        <v>4.9973000000000001</v>
      </c>
      <c r="I3052">
        <v>51.073659999999997</v>
      </c>
      <c r="J3052" s="3">
        <v>0</v>
      </c>
      <c r="L3052" s="1">
        <v>40543</v>
      </c>
      <c r="M3052" s="1">
        <f t="shared" si="48"/>
        <v>40942.667049000003</v>
      </c>
    </row>
    <row r="3053" spans="1:13">
      <c r="A3053">
        <v>399.69829900000002</v>
      </c>
      <c r="B3053">
        <v>14.541</v>
      </c>
      <c r="C3053">
        <v>8.0991</v>
      </c>
      <c r="D3053">
        <v>3.0743019999999999</v>
      </c>
      <c r="E3053">
        <v>1.5306</v>
      </c>
      <c r="F3053">
        <v>29.1008</v>
      </c>
      <c r="G3053">
        <v>22.631399999999999</v>
      </c>
      <c r="H3053">
        <v>4.9230799999999997</v>
      </c>
      <c r="I3053">
        <v>50.341540000000002</v>
      </c>
      <c r="J3053" s="3">
        <v>0</v>
      </c>
      <c r="L3053" s="1">
        <v>40543</v>
      </c>
      <c r="M3053" s="1">
        <f t="shared" si="48"/>
        <v>40942.698299000003</v>
      </c>
    </row>
    <row r="3054" spans="1:13">
      <c r="A3054">
        <v>399.72954900000002</v>
      </c>
      <c r="B3054">
        <v>14.6</v>
      </c>
      <c r="C3054">
        <v>8.1034000000000006</v>
      </c>
      <c r="D3054">
        <v>3.0907589999999998</v>
      </c>
      <c r="E3054">
        <v>1.5314000000000001</v>
      </c>
      <c r="F3054">
        <v>29.269400000000001</v>
      </c>
      <c r="G3054">
        <v>22.762799999999999</v>
      </c>
      <c r="H3054">
        <v>4.9209699999999996</v>
      </c>
      <c r="I3054">
        <v>50.380240000000001</v>
      </c>
      <c r="J3054" s="3">
        <v>0</v>
      </c>
      <c r="L3054" s="1">
        <v>40543</v>
      </c>
      <c r="M3054" s="1">
        <f t="shared" si="48"/>
        <v>40942.729549000003</v>
      </c>
    </row>
    <row r="3055" spans="1:13">
      <c r="A3055">
        <v>399.76079900000002</v>
      </c>
      <c r="B3055">
        <v>14.685</v>
      </c>
      <c r="C3055">
        <v>8.1144999999999996</v>
      </c>
      <c r="D3055">
        <v>3.0917469999999998</v>
      </c>
      <c r="E3055">
        <v>1.5374000000000001</v>
      </c>
      <c r="F3055">
        <v>29.270399999999999</v>
      </c>
      <c r="G3055">
        <v>22.7621</v>
      </c>
      <c r="H3055">
        <v>4.9494199999999999</v>
      </c>
      <c r="I3055">
        <v>50.684600000000003</v>
      </c>
      <c r="J3055" s="3">
        <v>0</v>
      </c>
      <c r="L3055" s="1">
        <v>40543</v>
      </c>
      <c r="M3055" s="1">
        <f t="shared" si="48"/>
        <v>40942.760799000003</v>
      </c>
    </row>
    <row r="3056" spans="1:13">
      <c r="A3056">
        <v>399.77121499999998</v>
      </c>
      <c r="B3056">
        <v>14.714</v>
      </c>
      <c r="C3056">
        <v>8.1146999999999991</v>
      </c>
      <c r="D3056">
        <v>3.093397</v>
      </c>
      <c r="E3056">
        <v>1.5387</v>
      </c>
      <c r="F3056">
        <v>29.287500000000001</v>
      </c>
      <c r="G3056">
        <v>22.775500000000001</v>
      </c>
      <c r="H3056">
        <v>4.95526</v>
      </c>
      <c r="I3056">
        <v>50.75027</v>
      </c>
      <c r="J3056" s="3">
        <v>0</v>
      </c>
      <c r="L3056" s="1">
        <v>40543</v>
      </c>
      <c r="M3056" s="1">
        <f t="shared" si="48"/>
        <v>40942.771215000001</v>
      </c>
    </row>
    <row r="3057" spans="1:13">
      <c r="A3057">
        <v>399.80246499999998</v>
      </c>
      <c r="B3057">
        <v>14.795999999999999</v>
      </c>
      <c r="C3057">
        <v>8.1013999999999999</v>
      </c>
      <c r="D3057">
        <v>3.0956229999999998</v>
      </c>
      <c r="E3057">
        <v>1.5405</v>
      </c>
      <c r="F3057">
        <v>29.321899999999999</v>
      </c>
      <c r="G3057">
        <v>22.804300000000001</v>
      </c>
      <c r="H3057">
        <v>4.96441</v>
      </c>
      <c r="I3057">
        <v>50.839979999999997</v>
      </c>
      <c r="J3057" s="3">
        <v>0</v>
      </c>
      <c r="L3057" s="1">
        <v>40543</v>
      </c>
      <c r="M3057" s="1">
        <f t="shared" si="48"/>
        <v>40942.802465000001</v>
      </c>
    </row>
    <row r="3058" spans="1:13">
      <c r="A3058">
        <v>399.812882</v>
      </c>
      <c r="B3058">
        <v>14.811</v>
      </c>
      <c r="C3058">
        <v>8.1006999999999998</v>
      </c>
      <c r="D3058">
        <v>3.0955599999999999</v>
      </c>
      <c r="E3058">
        <v>1.5355000000000001</v>
      </c>
      <c r="F3058">
        <v>29.3218</v>
      </c>
      <c r="G3058">
        <v>22.804300000000001</v>
      </c>
      <c r="H3058">
        <v>4.9400500000000003</v>
      </c>
      <c r="I3058">
        <v>50.589730000000003</v>
      </c>
      <c r="J3058" s="3">
        <v>0</v>
      </c>
      <c r="L3058" s="1">
        <v>40543</v>
      </c>
      <c r="M3058" s="1">
        <f t="shared" si="48"/>
        <v>40942.812881999998</v>
      </c>
    </row>
    <row r="3059" spans="1:13">
      <c r="A3059">
        <v>399.82329900000002</v>
      </c>
      <c r="B3059">
        <v>14.82</v>
      </c>
      <c r="C3059">
        <v>8.1059000000000001</v>
      </c>
      <c r="D3059">
        <v>3.107081</v>
      </c>
      <c r="E3059">
        <v>1.5338000000000001</v>
      </c>
      <c r="F3059">
        <v>29.438099999999999</v>
      </c>
      <c r="G3059">
        <v>22.8947</v>
      </c>
      <c r="H3059">
        <v>4.9270699999999996</v>
      </c>
      <c r="I3059">
        <v>50.500959999999999</v>
      </c>
      <c r="J3059" s="3">
        <v>0</v>
      </c>
      <c r="L3059" s="1">
        <v>40543</v>
      </c>
      <c r="M3059" s="1">
        <f t="shared" si="48"/>
        <v>40942.823299000003</v>
      </c>
    </row>
    <row r="3060" spans="1:13">
      <c r="A3060">
        <v>399.83371499999998</v>
      </c>
      <c r="B3060">
        <v>14.832000000000001</v>
      </c>
      <c r="C3060">
        <v>8.1104000000000003</v>
      </c>
      <c r="D3060">
        <v>3.1073629999999999</v>
      </c>
      <c r="E3060">
        <v>1.5269999999999999</v>
      </c>
      <c r="F3060">
        <v>29.4373</v>
      </c>
      <c r="G3060">
        <v>22.8934</v>
      </c>
      <c r="H3060">
        <v>4.89351</v>
      </c>
      <c r="I3060">
        <v>50.16187</v>
      </c>
      <c r="J3060" s="3">
        <v>0</v>
      </c>
      <c r="L3060" s="1">
        <v>40543</v>
      </c>
      <c r="M3060" s="1">
        <f t="shared" si="48"/>
        <v>40942.833715000001</v>
      </c>
    </row>
    <row r="3061" spans="1:13">
      <c r="A3061">
        <v>399.844132</v>
      </c>
      <c r="B3061">
        <v>14.842000000000001</v>
      </c>
      <c r="C3061">
        <v>8.1021000000000001</v>
      </c>
      <c r="D3061">
        <v>3.1074000000000002</v>
      </c>
      <c r="E3061">
        <v>1.5299</v>
      </c>
      <c r="F3061">
        <v>29.444700000000001</v>
      </c>
      <c r="G3061">
        <v>22.900400000000001</v>
      </c>
      <c r="H3061">
        <v>4.9085299999999998</v>
      </c>
      <c r="I3061">
        <v>50.308680000000003</v>
      </c>
      <c r="J3061" s="3">
        <v>0</v>
      </c>
      <c r="L3061" s="1">
        <v>40543</v>
      </c>
      <c r="M3061" s="1">
        <f t="shared" si="48"/>
        <v>40942.844131999998</v>
      </c>
    </row>
    <row r="3062" spans="1:13">
      <c r="A3062">
        <v>399.85454900000002</v>
      </c>
      <c r="B3062">
        <v>14.839</v>
      </c>
      <c r="C3062">
        <v>8.1044999999999998</v>
      </c>
      <c r="D3062">
        <v>3.107939</v>
      </c>
      <c r="E3062">
        <v>1.5302</v>
      </c>
      <c r="F3062">
        <v>29.4483</v>
      </c>
      <c r="G3062">
        <v>22.902899999999999</v>
      </c>
      <c r="H3062">
        <v>4.9092599999999997</v>
      </c>
      <c r="I3062">
        <v>50.320099999999996</v>
      </c>
      <c r="J3062" s="3">
        <v>0</v>
      </c>
      <c r="L3062" s="1">
        <v>40543</v>
      </c>
      <c r="M3062" s="1">
        <f t="shared" si="48"/>
        <v>40942.854549000003</v>
      </c>
    </row>
    <row r="3063" spans="1:13">
      <c r="A3063">
        <v>399.86496499999998</v>
      </c>
      <c r="B3063">
        <v>14.832000000000001</v>
      </c>
      <c r="C3063">
        <v>8.1041000000000007</v>
      </c>
      <c r="D3063">
        <v>3.1093039999999998</v>
      </c>
      <c r="E3063">
        <v>1.5309999999999999</v>
      </c>
      <c r="F3063">
        <v>29.462900000000001</v>
      </c>
      <c r="G3063">
        <v>22.914400000000001</v>
      </c>
      <c r="H3063">
        <v>4.9129699999999996</v>
      </c>
      <c r="I3063">
        <v>50.362450000000003</v>
      </c>
      <c r="J3063" s="3">
        <v>0</v>
      </c>
      <c r="L3063" s="1">
        <v>40543</v>
      </c>
      <c r="M3063" s="1">
        <f t="shared" si="48"/>
        <v>40942.864965000001</v>
      </c>
    </row>
    <row r="3064" spans="1:13">
      <c r="A3064">
        <v>399.875382</v>
      </c>
      <c r="B3064">
        <v>14.807</v>
      </c>
      <c r="C3064">
        <v>8.1097000000000001</v>
      </c>
      <c r="D3064">
        <v>3.1091160000000002</v>
      </c>
      <c r="E3064">
        <v>1.5275000000000001</v>
      </c>
      <c r="F3064">
        <v>29.456199999999999</v>
      </c>
      <c r="G3064">
        <v>22.9084</v>
      </c>
      <c r="H3064">
        <v>4.8952299999999997</v>
      </c>
      <c r="I3064">
        <v>50.184849999999997</v>
      </c>
      <c r="J3064" s="3">
        <v>0</v>
      </c>
      <c r="L3064" s="1">
        <v>40543</v>
      </c>
      <c r="M3064" s="1">
        <f t="shared" si="48"/>
        <v>40942.875381999998</v>
      </c>
    </row>
    <row r="3065" spans="1:13">
      <c r="A3065">
        <v>399.88579900000002</v>
      </c>
      <c r="B3065">
        <v>14.779</v>
      </c>
      <c r="C3065">
        <v>8.1110000000000007</v>
      </c>
      <c r="D3065">
        <v>3.1098620000000001</v>
      </c>
      <c r="E3065">
        <v>1.5276000000000001</v>
      </c>
      <c r="F3065">
        <v>29.463000000000001</v>
      </c>
      <c r="G3065">
        <v>22.913499999999999</v>
      </c>
      <c r="H3065">
        <v>4.8952200000000001</v>
      </c>
      <c r="I3065">
        <v>50.188470000000002</v>
      </c>
      <c r="J3065" s="3">
        <v>0</v>
      </c>
      <c r="L3065" s="1">
        <v>40543</v>
      </c>
      <c r="M3065" s="1">
        <f t="shared" si="48"/>
        <v>40942.885799000003</v>
      </c>
    </row>
    <row r="3066" spans="1:13">
      <c r="A3066">
        <v>399.89621499999998</v>
      </c>
      <c r="B3066">
        <v>14.747</v>
      </c>
      <c r="C3066">
        <v>8.1109000000000009</v>
      </c>
      <c r="D3066">
        <v>3.110614</v>
      </c>
      <c r="E3066">
        <v>1.5327999999999999</v>
      </c>
      <c r="F3066">
        <v>29.471</v>
      </c>
      <c r="G3066">
        <v>22.919799999999999</v>
      </c>
      <c r="H3066">
        <v>4.9205100000000002</v>
      </c>
      <c r="I3066">
        <v>50.450200000000002</v>
      </c>
      <c r="J3066" s="3">
        <v>0</v>
      </c>
      <c r="L3066" s="1">
        <v>40543</v>
      </c>
      <c r="M3066" s="1">
        <f t="shared" si="48"/>
        <v>40942.896215000001</v>
      </c>
    </row>
    <row r="3067" spans="1:13">
      <c r="A3067">
        <v>399.906632</v>
      </c>
      <c r="B3067">
        <v>14.695</v>
      </c>
      <c r="C3067">
        <v>8.1188000000000002</v>
      </c>
      <c r="D3067">
        <v>3.109448</v>
      </c>
      <c r="E3067">
        <v>1.5265</v>
      </c>
      <c r="F3067">
        <v>29.452100000000002</v>
      </c>
      <c r="G3067">
        <v>22.9039</v>
      </c>
      <c r="H3067">
        <v>4.8893599999999999</v>
      </c>
      <c r="I3067">
        <v>50.133659999999999</v>
      </c>
      <c r="J3067" s="3">
        <v>0</v>
      </c>
      <c r="L3067" s="1">
        <v>40543</v>
      </c>
      <c r="M3067" s="1">
        <f t="shared" si="48"/>
        <v>40942.906631999998</v>
      </c>
    </row>
    <row r="3068" spans="1:13">
      <c r="A3068">
        <v>399.91704900000002</v>
      </c>
      <c r="B3068">
        <v>14.627000000000001</v>
      </c>
      <c r="C3068">
        <v>8.1165000000000003</v>
      </c>
      <c r="D3068">
        <v>3.1118920000000001</v>
      </c>
      <c r="E3068">
        <v>1.5295000000000001</v>
      </c>
      <c r="F3068">
        <v>29.479700000000001</v>
      </c>
      <c r="G3068">
        <v>22.925799999999999</v>
      </c>
      <c r="H3068">
        <v>4.9033499999999997</v>
      </c>
      <c r="I3068">
        <v>50.283549999999998</v>
      </c>
      <c r="J3068" s="3">
        <v>0</v>
      </c>
      <c r="L3068" s="1">
        <v>40543</v>
      </c>
      <c r="M3068" s="1">
        <f t="shared" si="48"/>
        <v>40942.917049000003</v>
      </c>
    </row>
    <row r="3069" spans="1:13">
      <c r="A3069">
        <v>399.92746499999998</v>
      </c>
      <c r="B3069">
        <v>14.547000000000001</v>
      </c>
      <c r="C3069">
        <v>8.1189999999999998</v>
      </c>
      <c r="D3069">
        <v>3.1022729999999998</v>
      </c>
      <c r="E3069">
        <v>1.5342</v>
      </c>
      <c r="F3069">
        <v>29.376899999999999</v>
      </c>
      <c r="G3069">
        <v>22.844899999999999</v>
      </c>
      <c r="H3069">
        <v>4.9295900000000001</v>
      </c>
      <c r="I3069">
        <v>50.521729999999998</v>
      </c>
      <c r="J3069" s="3">
        <v>0</v>
      </c>
      <c r="L3069" s="1">
        <v>40543</v>
      </c>
      <c r="M3069" s="1">
        <f t="shared" si="48"/>
        <v>40942.927465000001</v>
      </c>
    </row>
    <row r="3070" spans="1:13">
      <c r="A3070">
        <v>399.937882</v>
      </c>
      <c r="B3070">
        <v>14.46</v>
      </c>
      <c r="C3070">
        <v>8.1123999999999992</v>
      </c>
      <c r="D3070">
        <v>3.0968110000000002</v>
      </c>
      <c r="E3070">
        <v>1.5311999999999999</v>
      </c>
      <c r="F3070">
        <v>29.325299999999999</v>
      </c>
      <c r="G3070">
        <v>22.805399999999999</v>
      </c>
      <c r="H3070">
        <v>4.9173</v>
      </c>
      <c r="I3070">
        <v>50.37124</v>
      </c>
      <c r="J3070" s="3">
        <v>0</v>
      </c>
      <c r="L3070" s="1">
        <v>40543</v>
      </c>
      <c r="M3070" s="1">
        <f t="shared" si="48"/>
        <v>40942.937881999998</v>
      </c>
    </row>
    <row r="3071" spans="1:13">
      <c r="A3071">
        <v>399.94829900000002</v>
      </c>
      <c r="B3071">
        <v>14.364000000000001</v>
      </c>
      <c r="C3071">
        <v>8.1143999999999998</v>
      </c>
      <c r="D3071">
        <v>3.0978240000000001</v>
      </c>
      <c r="E3071">
        <v>1.5266999999999999</v>
      </c>
      <c r="F3071">
        <v>29.334299999999999</v>
      </c>
      <c r="G3071">
        <v>22.812200000000001</v>
      </c>
      <c r="H3071">
        <v>4.8941699999999999</v>
      </c>
      <c r="I3071">
        <v>50.139429999999997</v>
      </c>
      <c r="J3071" s="3">
        <v>0</v>
      </c>
      <c r="L3071" s="1">
        <v>40543</v>
      </c>
      <c r="M3071" s="1">
        <f t="shared" si="48"/>
        <v>40942.948299000003</v>
      </c>
    </row>
    <row r="3072" spans="1:13">
      <c r="A3072">
        <v>399.95871499999998</v>
      </c>
      <c r="B3072">
        <v>14.265000000000001</v>
      </c>
      <c r="C3072">
        <v>8.1164000000000005</v>
      </c>
      <c r="D3072">
        <v>3.090103</v>
      </c>
      <c r="E3072">
        <v>1.5253000000000001</v>
      </c>
      <c r="F3072">
        <v>29.251799999999999</v>
      </c>
      <c r="G3072">
        <v>22.747299999999999</v>
      </c>
      <c r="H3072">
        <v>4.8897300000000001</v>
      </c>
      <c r="I3072">
        <v>50.069380000000002</v>
      </c>
      <c r="J3072" s="3">
        <v>0</v>
      </c>
      <c r="L3072" s="1">
        <v>40543</v>
      </c>
      <c r="M3072" s="1">
        <f t="shared" si="48"/>
        <v>40942.958715000001</v>
      </c>
    </row>
    <row r="3073" spans="1:13">
      <c r="A3073">
        <v>399.969132</v>
      </c>
      <c r="B3073">
        <v>14.146000000000001</v>
      </c>
      <c r="C3073">
        <v>8.1000999999999994</v>
      </c>
      <c r="D3073">
        <v>3.0604429999999998</v>
      </c>
      <c r="E3073">
        <v>1.5294000000000001</v>
      </c>
      <c r="F3073">
        <v>28.955200000000001</v>
      </c>
      <c r="G3073">
        <v>22.517099999999999</v>
      </c>
      <c r="H3073">
        <v>4.9213500000000003</v>
      </c>
      <c r="I3073">
        <v>50.277320000000003</v>
      </c>
      <c r="J3073" s="3">
        <v>0</v>
      </c>
      <c r="L3073" s="1">
        <v>40543</v>
      </c>
      <c r="M3073" s="1">
        <f t="shared" si="48"/>
        <v>40942.969131999998</v>
      </c>
    </row>
    <row r="3074" spans="1:13">
      <c r="A3074">
        <v>399.97954900000002</v>
      </c>
      <c r="B3074">
        <v>14.007999999999999</v>
      </c>
      <c r="C3074">
        <v>8.1026000000000007</v>
      </c>
      <c r="D3074">
        <v>3.0709719999999998</v>
      </c>
      <c r="E3074">
        <v>1.5225</v>
      </c>
      <c r="F3074">
        <v>29.063300000000002</v>
      </c>
      <c r="G3074">
        <v>22.601500000000001</v>
      </c>
      <c r="H3074">
        <v>4.8832300000000002</v>
      </c>
      <c r="I3074">
        <v>49.925829999999998</v>
      </c>
      <c r="J3074" s="3">
        <v>0</v>
      </c>
      <c r="L3074" s="1">
        <v>40543</v>
      </c>
      <c r="M3074" s="1">
        <f t="shared" ref="M3074:M3137" si="49">A3074+L3074</f>
        <v>40942.979549000003</v>
      </c>
    </row>
    <row r="3075" spans="1:13">
      <c r="A3075">
        <v>399.98996499999998</v>
      </c>
      <c r="B3075">
        <v>13.875999999999999</v>
      </c>
      <c r="C3075">
        <v>8.0821000000000005</v>
      </c>
      <c r="D3075">
        <v>3.056565</v>
      </c>
      <c r="E3075">
        <v>1.5264</v>
      </c>
      <c r="F3075">
        <v>28.9297</v>
      </c>
      <c r="G3075">
        <v>22.499600000000001</v>
      </c>
      <c r="H3075">
        <v>4.9093900000000001</v>
      </c>
      <c r="I3075">
        <v>50.126170000000002</v>
      </c>
      <c r="J3075" s="3">
        <v>0</v>
      </c>
      <c r="L3075" s="1">
        <v>40543</v>
      </c>
      <c r="M3075" s="1">
        <f t="shared" si="49"/>
        <v>40942.989965000001</v>
      </c>
    </row>
    <row r="3076" spans="1:13">
      <c r="A3076">
        <v>400.000382</v>
      </c>
      <c r="B3076">
        <v>13.738</v>
      </c>
      <c r="C3076">
        <v>8.0696999999999992</v>
      </c>
      <c r="D3076">
        <v>3.0566019999999998</v>
      </c>
      <c r="E3076">
        <v>1.5315000000000001</v>
      </c>
      <c r="F3076">
        <v>28.9404</v>
      </c>
      <c r="G3076">
        <v>22.509699999999999</v>
      </c>
      <c r="H3076">
        <v>4.9352999999999998</v>
      </c>
      <c r="I3076">
        <v>50.380029999999998</v>
      </c>
      <c r="J3076" s="3">
        <v>0</v>
      </c>
      <c r="L3076" s="1">
        <v>40543</v>
      </c>
      <c r="M3076" s="1">
        <f t="shared" si="49"/>
        <v>40943.000381999998</v>
      </c>
    </row>
    <row r="3077" spans="1:13">
      <c r="A3077">
        <v>400.01079900000002</v>
      </c>
      <c r="B3077">
        <v>13.589</v>
      </c>
      <c r="C3077">
        <v>8.0676000000000005</v>
      </c>
      <c r="D3077">
        <v>3.0566520000000001</v>
      </c>
      <c r="E3077">
        <v>1.5314000000000001</v>
      </c>
      <c r="F3077">
        <v>28.942699999999999</v>
      </c>
      <c r="G3077">
        <v>22.511700000000001</v>
      </c>
      <c r="H3077">
        <v>4.9349999999999996</v>
      </c>
      <c r="I3077">
        <v>50.375309999999999</v>
      </c>
      <c r="J3077" s="3">
        <v>0</v>
      </c>
      <c r="L3077" s="1">
        <v>40543</v>
      </c>
      <c r="M3077" s="1">
        <f t="shared" si="49"/>
        <v>40943.010799000003</v>
      </c>
    </row>
    <row r="3078" spans="1:13">
      <c r="A3078">
        <v>400.02121499999998</v>
      </c>
      <c r="B3078">
        <v>13.436</v>
      </c>
      <c r="C3078">
        <v>8.0691000000000006</v>
      </c>
      <c r="D3078">
        <v>3.056365</v>
      </c>
      <c r="E3078">
        <v>1.5257000000000001</v>
      </c>
      <c r="F3078">
        <v>28.938400000000001</v>
      </c>
      <c r="G3078">
        <v>22.508199999999999</v>
      </c>
      <c r="H3078">
        <v>4.9065599999999998</v>
      </c>
      <c r="I3078">
        <v>50.0854</v>
      </c>
      <c r="J3078" s="3">
        <v>0</v>
      </c>
      <c r="L3078" s="1">
        <v>40543</v>
      </c>
      <c r="M3078" s="1">
        <f t="shared" si="49"/>
        <v>40943.021215000001</v>
      </c>
    </row>
    <row r="3079" spans="1:13">
      <c r="A3079">
        <v>400.05246499999998</v>
      </c>
      <c r="B3079">
        <v>12.968999999999999</v>
      </c>
      <c r="C3079">
        <v>8.0632999999999999</v>
      </c>
      <c r="D3079">
        <v>3.0484599999999999</v>
      </c>
      <c r="E3079">
        <v>1.5256000000000001</v>
      </c>
      <c r="F3079">
        <v>28.860700000000001</v>
      </c>
      <c r="G3079">
        <v>22.4481</v>
      </c>
      <c r="H3079">
        <v>4.9090499999999997</v>
      </c>
      <c r="I3079">
        <v>50.078809999999997</v>
      </c>
      <c r="J3079" s="3">
        <v>0</v>
      </c>
      <c r="L3079" s="1">
        <v>40543</v>
      </c>
      <c r="M3079" s="1">
        <f t="shared" si="49"/>
        <v>40943.052465000001</v>
      </c>
    </row>
    <row r="3080" spans="1:13">
      <c r="A3080">
        <v>400.08371499999998</v>
      </c>
      <c r="B3080">
        <v>12.541</v>
      </c>
      <c r="C3080">
        <v>8.0752000000000006</v>
      </c>
      <c r="D3080">
        <v>3.0690330000000001</v>
      </c>
      <c r="E3080">
        <v>1.528</v>
      </c>
      <c r="F3080">
        <v>29.066299999999998</v>
      </c>
      <c r="G3080">
        <v>22.607600000000001</v>
      </c>
      <c r="H3080">
        <v>4.9125100000000002</v>
      </c>
      <c r="I3080">
        <v>50.194920000000003</v>
      </c>
      <c r="J3080" s="3">
        <v>0</v>
      </c>
      <c r="L3080" s="1">
        <v>40543</v>
      </c>
      <c r="M3080" s="1">
        <f t="shared" si="49"/>
        <v>40943.083715000001</v>
      </c>
    </row>
    <row r="3081" spans="1:13">
      <c r="A3081">
        <v>400.094132</v>
      </c>
      <c r="B3081">
        <v>12.427</v>
      </c>
      <c r="C3081">
        <v>8.0751000000000008</v>
      </c>
      <c r="D3081">
        <v>3.067437</v>
      </c>
      <c r="E3081">
        <v>1.5264</v>
      </c>
      <c r="F3081">
        <v>29.049800000000001</v>
      </c>
      <c r="G3081">
        <v>22.5946</v>
      </c>
      <c r="H3081">
        <v>4.9054500000000001</v>
      </c>
      <c r="I3081">
        <v>50.117170000000002</v>
      </c>
      <c r="J3081" s="3">
        <v>0</v>
      </c>
      <c r="L3081" s="1">
        <v>40543</v>
      </c>
      <c r="M3081" s="1">
        <f t="shared" si="49"/>
        <v>40943.094131999998</v>
      </c>
    </row>
    <row r="3082" spans="1:13">
      <c r="A3082">
        <v>400.10454900000002</v>
      </c>
      <c r="B3082">
        <v>12.32</v>
      </c>
      <c r="C3082">
        <v>8.0802999999999994</v>
      </c>
      <c r="D3082">
        <v>3.0800040000000002</v>
      </c>
      <c r="E3082">
        <v>1.5281</v>
      </c>
      <c r="F3082">
        <v>29.177</v>
      </c>
      <c r="G3082">
        <v>22.6937</v>
      </c>
      <c r="H3082">
        <v>4.9089999999999998</v>
      </c>
      <c r="I3082">
        <v>50.200980000000001</v>
      </c>
      <c r="J3082" s="3">
        <v>0</v>
      </c>
      <c r="L3082" s="1">
        <v>40543</v>
      </c>
      <c r="M3082" s="1">
        <f t="shared" si="49"/>
        <v>40943.104549000003</v>
      </c>
    </row>
    <row r="3083" spans="1:13">
      <c r="A3083">
        <v>400.13579900000002</v>
      </c>
      <c r="B3083">
        <v>12.114000000000001</v>
      </c>
      <c r="C3083">
        <v>8.0782000000000007</v>
      </c>
      <c r="D3083">
        <v>3.0798230000000002</v>
      </c>
      <c r="E3083">
        <v>1.5265</v>
      </c>
      <c r="F3083">
        <v>29.177</v>
      </c>
      <c r="G3083">
        <v>22.693899999999999</v>
      </c>
      <c r="H3083">
        <v>4.9012099999999998</v>
      </c>
      <c r="I3083">
        <v>50.118879999999997</v>
      </c>
      <c r="J3083" s="3">
        <v>0</v>
      </c>
      <c r="L3083" s="1">
        <v>40543</v>
      </c>
      <c r="M3083" s="1">
        <f t="shared" si="49"/>
        <v>40943.135799000003</v>
      </c>
    </row>
    <row r="3084" spans="1:13">
      <c r="A3084">
        <v>400.16704900000002</v>
      </c>
      <c r="B3084">
        <v>12.086</v>
      </c>
      <c r="C3084">
        <v>8.1042000000000005</v>
      </c>
      <c r="D3084">
        <v>3.0937960000000002</v>
      </c>
      <c r="E3084">
        <v>1.5216000000000001</v>
      </c>
      <c r="F3084">
        <v>29.301600000000001</v>
      </c>
      <c r="G3084">
        <v>22.788</v>
      </c>
      <c r="H3084">
        <v>4.8701400000000001</v>
      </c>
      <c r="I3084">
        <v>49.871119999999998</v>
      </c>
      <c r="J3084" s="3">
        <v>0</v>
      </c>
      <c r="L3084" s="1">
        <v>40543</v>
      </c>
      <c r="M3084" s="1">
        <f t="shared" si="49"/>
        <v>40943.167049000003</v>
      </c>
    </row>
    <row r="3085" spans="1:13">
      <c r="A3085">
        <v>400.17746499999998</v>
      </c>
      <c r="B3085">
        <v>12.117000000000001</v>
      </c>
      <c r="C3085">
        <v>8.1079000000000008</v>
      </c>
      <c r="D3085">
        <v>3.0953219999999999</v>
      </c>
      <c r="E3085">
        <v>1.5170999999999999</v>
      </c>
      <c r="F3085">
        <v>29.314399999999999</v>
      </c>
      <c r="G3085">
        <v>22.797499999999999</v>
      </c>
      <c r="H3085">
        <v>4.8467599999999997</v>
      </c>
      <c r="I3085">
        <v>49.640120000000003</v>
      </c>
      <c r="J3085" s="3">
        <v>0</v>
      </c>
      <c r="L3085" s="1">
        <v>40543</v>
      </c>
      <c r="M3085" s="1">
        <f t="shared" si="49"/>
        <v>40943.177465000001</v>
      </c>
    </row>
    <row r="3086" spans="1:13">
      <c r="A3086">
        <v>400.20871499999998</v>
      </c>
      <c r="B3086">
        <v>12.284000000000001</v>
      </c>
      <c r="C3086">
        <v>8.1076999999999995</v>
      </c>
      <c r="D3086">
        <v>3.0962230000000002</v>
      </c>
      <c r="E3086">
        <v>1.5226</v>
      </c>
      <c r="F3086">
        <v>29.324000000000002</v>
      </c>
      <c r="G3086">
        <v>22.805099999999999</v>
      </c>
      <c r="H3086">
        <v>4.8740399999999999</v>
      </c>
      <c r="I3086">
        <v>49.922289999999997</v>
      </c>
      <c r="J3086" s="3">
        <v>0</v>
      </c>
      <c r="L3086" s="1">
        <v>40543</v>
      </c>
      <c r="M3086" s="1">
        <f t="shared" si="49"/>
        <v>40943.208715000001</v>
      </c>
    </row>
    <row r="3087" spans="1:13">
      <c r="A3087">
        <v>400.23996499999998</v>
      </c>
      <c r="B3087">
        <v>12.566000000000001</v>
      </c>
      <c r="C3087">
        <v>8.0625999999999998</v>
      </c>
      <c r="D3087">
        <v>3.0670950000000001</v>
      </c>
      <c r="E3087">
        <v>1.5282</v>
      </c>
      <c r="F3087">
        <v>29.0565</v>
      </c>
      <c r="G3087">
        <v>22.601600000000001</v>
      </c>
      <c r="H3087">
        <v>4.9154400000000003</v>
      </c>
      <c r="I3087">
        <v>50.207189999999997</v>
      </c>
      <c r="J3087" s="3">
        <v>0</v>
      </c>
      <c r="L3087" s="1">
        <v>40543</v>
      </c>
      <c r="M3087" s="1">
        <f t="shared" si="49"/>
        <v>40943.239965000001</v>
      </c>
    </row>
    <row r="3088" spans="1:13">
      <c r="A3088">
        <v>400.250382</v>
      </c>
      <c r="B3088">
        <v>12.683</v>
      </c>
      <c r="C3088">
        <v>8.0783000000000005</v>
      </c>
      <c r="D3088">
        <v>3.078525</v>
      </c>
      <c r="E3088">
        <v>1.5261</v>
      </c>
      <c r="F3088">
        <v>29.163</v>
      </c>
      <c r="G3088">
        <v>22.683</v>
      </c>
      <c r="H3088">
        <v>4.9001099999999997</v>
      </c>
      <c r="I3088">
        <v>50.103270000000002</v>
      </c>
      <c r="J3088" s="3">
        <v>0</v>
      </c>
      <c r="L3088" s="1">
        <v>40543</v>
      </c>
      <c r="M3088" s="1">
        <f t="shared" si="49"/>
        <v>40943.250381999998</v>
      </c>
    </row>
    <row r="3089" spans="1:13">
      <c r="A3089">
        <v>400.281632</v>
      </c>
      <c r="B3089">
        <v>13.098000000000001</v>
      </c>
      <c r="C3089">
        <v>8.1018000000000008</v>
      </c>
      <c r="D3089">
        <v>3.089896</v>
      </c>
      <c r="E3089">
        <v>1.5298</v>
      </c>
      <c r="F3089">
        <v>29.2623</v>
      </c>
      <c r="G3089">
        <v>22.7575</v>
      </c>
      <c r="H3089">
        <v>4.9125399999999999</v>
      </c>
      <c r="I3089">
        <v>50.289760000000001</v>
      </c>
      <c r="J3089" s="3">
        <v>0</v>
      </c>
      <c r="L3089" s="1">
        <v>40543</v>
      </c>
      <c r="M3089" s="1">
        <f t="shared" si="49"/>
        <v>40943.281631999998</v>
      </c>
    </row>
    <row r="3090" spans="1:13">
      <c r="A3090">
        <v>400.29204900000002</v>
      </c>
      <c r="B3090">
        <v>13.260999999999999</v>
      </c>
      <c r="C3090">
        <v>8.0878999999999994</v>
      </c>
      <c r="D3090">
        <v>3.0826449999999999</v>
      </c>
      <c r="E3090">
        <v>1.5446</v>
      </c>
      <c r="F3090">
        <v>29.197900000000001</v>
      </c>
      <c r="G3090">
        <v>22.709</v>
      </c>
      <c r="H3090">
        <v>4.9893599999999996</v>
      </c>
      <c r="I3090">
        <v>51.038559999999997</v>
      </c>
      <c r="J3090" s="3">
        <v>0</v>
      </c>
      <c r="L3090" s="1">
        <v>40543</v>
      </c>
      <c r="M3090" s="1">
        <f t="shared" si="49"/>
        <v>40943.292049000003</v>
      </c>
    </row>
    <row r="3091" spans="1:13">
      <c r="A3091">
        <v>400.30246499999998</v>
      </c>
      <c r="B3091">
        <v>13.419</v>
      </c>
      <c r="C3091">
        <v>8.1069999999999993</v>
      </c>
      <c r="D3091">
        <v>3.0942470000000002</v>
      </c>
      <c r="E3091">
        <v>1.5278</v>
      </c>
      <c r="F3091">
        <v>29.3034</v>
      </c>
      <c r="G3091">
        <v>22.789000000000001</v>
      </c>
      <c r="H3091">
        <v>4.9010499999999997</v>
      </c>
      <c r="I3091">
        <v>50.191459999999999</v>
      </c>
      <c r="J3091" s="3">
        <v>0</v>
      </c>
      <c r="L3091" s="1">
        <v>40543</v>
      </c>
      <c r="M3091" s="1">
        <f t="shared" si="49"/>
        <v>40943.302465000001</v>
      </c>
    </row>
    <row r="3092" spans="1:13">
      <c r="A3092">
        <v>400.33371499999998</v>
      </c>
      <c r="B3092">
        <v>13.92</v>
      </c>
      <c r="C3092">
        <v>8.0851000000000006</v>
      </c>
      <c r="D3092">
        <v>3.0801669999999999</v>
      </c>
      <c r="E3092">
        <v>1.5268999999999999</v>
      </c>
      <c r="F3092">
        <v>29.174099999999999</v>
      </c>
      <c r="G3092">
        <v>22.6907</v>
      </c>
      <c r="H3092">
        <v>4.9035099999999998</v>
      </c>
      <c r="I3092">
        <v>50.149419999999999</v>
      </c>
      <c r="J3092" s="3">
        <v>0</v>
      </c>
      <c r="L3092" s="1">
        <v>40543</v>
      </c>
      <c r="M3092" s="1">
        <f t="shared" si="49"/>
        <v>40943.333715000001</v>
      </c>
    </row>
    <row r="3093" spans="1:13">
      <c r="A3093">
        <v>400.344132</v>
      </c>
      <c r="B3093">
        <v>14.087999999999999</v>
      </c>
      <c r="C3093">
        <v>8.1097999999999999</v>
      </c>
      <c r="D3093">
        <v>3.0948159999999998</v>
      </c>
      <c r="E3093">
        <v>1.5266999999999999</v>
      </c>
      <c r="F3093">
        <v>29.306699999999999</v>
      </c>
      <c r="G3093">
        <v>22.7912</v>
      </c>
      <c r="H3093">
        <v>4.8954000000000004</v>
      </c>
      <c r="I3093">
        <v>50.137860000000003</v>
      </c>
      <c r="J3093" s="3">
        <v>0</v>
      </c>
      <c r="L3093" s="1">
        <v>40543</v>
      </c>
      <c r="M3093" s="1">
        <f t="shared" si="49"/>
        <v>40943.344131999998</v>
      </c>
    </row>
    <row r="3094" spans="1:13">
      <c r="A3094">
        <v>400.35454900000002</v>
      </c>
      <c r="B3094">
        <v>14.243</v>
      </c>
      <c r="C3094">
        <v>8.1229999999999993</v>
      </c>
      <c r="D3094">
        <v>3.1022479999999999</v>
      </c>
      <c r="E3094">
        <v>1.5247999999999999</v>
      </c>
      <c r="F3094">
        <v>29.3734</v>
      </c>
      <c r="G3094">
        <v>22.8416</v>
      </c>
      <c r="H3094">
        <v>4.8828199999999997</v>
      </c>
      <c r="I3094">
        <v>50.045839999999998</v>
      </c>
      <c r="J3094" s="3">
        <v>0</v>
      </c>
      <c r="L3094" s="1">
        <v>40543</v>
      </c>
      <c r="M3094" s="1">
        <f t="shared" si="49"/>
        <v>40943.354549000003</v>
      </c>
    </row>
    <row r="3095" spans="1:13">
      <c r="A3095">
        <v>400.38579900000002</v>
      </c>
      <c r="B3095">
        <v>14.657</v>
      </c>
      <c r="C3095">
        <v>8.1456999999999997</v>
      </c>
      <c r="D3095">
        <v>3.122004</v>
      </c>
      <c r="E3095">
        <v>1.5241</v>
      </c>
      <c r="F3095">
        <v>29.561</v>
      </c>
      <c r="G3095">
        <v>22.985499999999998</v>
      </c>
      <c r="H3095">
        <v>4.8711399999999996</v>
      </c>
      <c r="I3095">
        <v>50.012830000000001</v>
      </c>
      <c r="J3095" s="3">
        <v>0</v>
      </c>
      <c r="L3095" s="1">
        <v>40543</v>
      </c>
      <c r="M3095" s="1">
        <f t="shared" si="49"/>
        <v>40943.385799000003</v>
      </c>
    </row>
    <row r="3096" spans="1:13">
      <c r="A3096">
        <v>400.41704900000002</v>
      </c>
      <c r="B3096">
        <v>14.961</v>
      </c>
      <c r="C3096">
        <v>8.1725999999999992</v>
      </c>
      <c r="D3096">
        <v>3.1203859999999999</v>
      </c>
      <c r="E3096">
        <v>1.5128999999999999</v>
      </c>
      <c r="F3096">
        <v>29.5213</v>
      </c>
      <c r="G3096">
        <v>22.950600000000001</v>
      </c>
      <c r="H3096">
        <v>4.8143599999999998</v>
      </c>
      <c r="I3096">
        <v>49.447380000000003</v>
      </c>
      <c r="J3096" s="3">
        <v>0</v>
      </c>
      <c r="L3096" s="1">
        <v>40543</v>
      </c>
      <c r="M3096" s="1">
        <f t="shared" si="49"/>
        <v>40943.417049000003</v>
      </c>
    </row>
    <row r="3097" spans="1:13">
      <c r="A3097">
        <v>400.44829900000002</v>
      </c>
      <c r="B3097">
        <v>15.154999999999999</v>
      </c>
      <c r="C3097">
        <v>8.1608999999999998</v>
      </c>
      <c r="D3097">
        <v>3.125073</v>
      </c>
      <c r="E3097">
        <v>1.5111000000000001</v>
      </c>
      <c r="F3097">
        <v>29.580100000000002</v>
      </c>
      <c r="G3097">
        <v>22.9984</v>
      </c>
      <c r="H3097">
        <v>4.8049799999999996</v>
      </c>
      <c r="I3097">
        <v>49.356670000000001</v>
      </c>
      <c r="J3097" s="3">
        <v>0</v>
      </c>
      <c r="L3097" s="1">
        <v>40543</v>
      </c>
      <c r="M3097" s="1">
        <f t="shared" si="49"/>
        <v>40943.448299000003</v>
      </c>
    </row>
    <row r="3098" spans="1:13">
      <c r="A3098">
        <v>400.47954900000002</v>
      </c>
      <c r="B3098">
        <v>15.234</v>
      </c>
      <c r="C3098">
        <v>8.1675000000000004</v>
      </c>
      <c r="D3098">
        <v>3.1171250000000001</v>
      </c>
      <c r="E3098">
        <v>1.5061</v>
      </c>
      <c r="F3098">
        <v>29.491399999999999</v>
      </c>
      <c r="G3098">
        <v>22.927900000000001</v>
      </c>
      <c r="H3098">
        <v>4.7822899999999997</v>
      </c>
      <c r="I3098">
        <v>49.102649999999997</v>
      </c>
      <c r="J3098" s="3">
        <v>0</v>
      </c>
      <c r="L3098" s="1">
        <v>40543</v>
      </c>
      <c r="M3098" s="1">
        <f t="shared" si="49"/>
        <v>40943.479549000003</v>
      </c>
    </row>
    <row r="3099" spans="1:13">
      <c r="A3099">
        <v>400.51079900000002</v>
      </c>
      <c r="B3099">
        <v>15.23</v>
      </c>
      <c r="C3099">
        <v>8.1668000000000003</v>
      </c>
      <c r="D3099">
        <v>3.1290650000000002</v>
      </c>
      <c r="E3099">
        <v>1.5034000000000001</v>
      </c>
      <c r="F3099">
        <v>29.616900000000001</v>
      </c>
      <c r="G3099">
        <v>23.026299999999999</v>
      </c>
      <c r="H3099">
        <v>4.7653400000000001</v>
      </c>
      <c r="I3099">
        <v>48.967829999999999</v>
      </c>
      <c r="J3099" s="3">
        <v>0</v>
      </c>
      <c r="L3099" s="1">
        <v>40543</v>
      </c>
      <c r="M3099" s="1">
        <f t="shared" si="49"/>
        <v>40943.510799000003</v>
      </c>
    </row>
    <row r="3100" spans="1:13">
      <c r="A3100">
        <v>400.54204900000002</v>
      </c>
      <c r="B3100">
        <v>15.138</v>
      </c>
      <c r="C3100">
        <v>8.1744000000000003</v>
      </c>
      <c r="D3100">
        <v>3.1322489999999998</v>
      </c>
      <c r="E3100">
        <v>1.5145999999999999</v>
      </c>
      <c r="F3100">
        <v>29.643799999999999</v>
      </c>
      <c r="G3100">
        <v>23.046399999999998</v>
      </c>
      <c r="H3100">
        <v>4.81867</v>
      </c>
      <c r="I3100">
        <v>49.533160000000002</v>
      </c>
      <c r="J3100" s="3">
        <v>0</v>
      </c>
      <c r="L3100" s="1">
        <v>40543</v>
      </c>
      <c r="M3100" s="1">
        <f t="shared" si="49"/>
        <v>40943.542049000003</v>
      </c>
    </row>
    <row r="3101" spans="1:13">
      <c r="A3101">
        <v>400.57329900000002</v>
      </c>
      <c r="B3101">
        <v>15.013</v>
      </c>
      <c r="C3101">
        <v>8.1067</v>
      </c>
      <c r="D3101">
        <v>3.0645220000000002</v>
      </c>
      <c r="E3101">
        <v>1.5164</v>
      </c>
      <c r="F3101">
        <v>28.992100000000001</v>
      </c>
      <c r="G3101">
        <v>22.545100000000001</v>
      </c>
      <c r="H3101">
        <v>4.85588</v>
      </c>
      <c r="I3101">
        <v>49.627760000000002</v>
      </c>
      <c r="J3101" s="3">
        <v>0</v>
      </c>
      <c r="L3101" s="1">
        <v>40543</v>
      </c>
      <c r="M3101" s="1">
        <f t="shared" si="49"/>
        <v>40943.573299000003</v>
      </c>
    </row>
    <row r="3102" spans="1:13">
      <c r="A3102">
        <v>400.58371499999998</v>
      </c>
      <c r="B3102">
        <v>14.956</v>
      </c>
      <c r="C3102">
        <v>8.1174999999999997</v>
      </c>
      <c r="D3102">
        <v>3.092028</v>
      </c>
      <c r="E3102">
        <v>1.516</v>
      </c>
      <c r="F3102">
        <v>29.270800000000001</v>
      </c>
      <c r="G3102">
        <v>22.762</v>
      </c>
      <c r="H3102">
        <v>4.84354</v>
      </c>
      <c r="I3102">
        <v>49.603810000000003</v>
      </c>
      <c r="J3102" s="3">
        <v>0</v>
      </c>
      <c r="L3102" s="1">
        <v>40543</v>
      </c>
      <c r="M3102" s="1">
        <f t="shared" si="49"/>
        <v>40943.583715000001</v>
      </c>
    </row>
    <row r="3103" spans="1:13">
      <c r="A3103">
        <v>400.61496499999998</v>
      </c>
      <c r="B3103">
        <v>14.78</v>
      </c>
      <c r="C3103">
        <v>8.1491000000000007</v>
      </c>
      <c r="D3103">
        <v>3.1134270000000002</v>
      </c>
      <c r="E3103">
        <v>1.5022</v>
      </c>
      <c r="F3103">
        <v>29.468299999999999</v>
      </c>
      <c r="G3103">
        <v>22.912400000000002</v>
      </c>
      <c r="H3103">
        <v>4.7656599999999996</v>
      </c>
      <c r="I3103">
        <v>48.904139999999998</v>
      </c>
      <c r="J3103" s="3">
        <v>0</v>
      </c>
      <c r="L3103" s="1">
        <v>40543</v>
      </c>
      <c r="M3103" s="1">
        <f t="shared" si="49"/>
        <v>40943.614965000001</v>
      </c>
    </row>
    <row r="3104" spans="1:13">
      <c r="A3104">
        <v>400.64621499999998</v>
      </c>
      <c r="B3104">
        <v>14.598000000000001</v>
      </c>
      <c r="C3104">
        <v>8.1521000000000008</v>
      </c>
      <c r="D3104">
        <v>3.117156</v>
      </c>
      <c r="E3104">
        <v>1.5064</v>
      </c>
      <c r="F3104">
        <v>29.504899999999999</v>
      </c>
      <c r="G3104">
        <v>22.9407</v>
      </c>
      <c r="H3104">
        <v>4.7850900000000003</v>
      </c>
      <c r="I3104">
        <v>49.118569999999998</v>
      </c>
      <c r="J3104" s="3">
        <v>0</v>
      </c>
      <c r="L3104" s="1">
        <v>40543</v>
      </c>
      <c r="M3104" s="1">
        <f t="shared" si="49"/>
        <v>40943.646215000001</v>
      </c>
    </row>
    <row r="3105" spans="1:13">
      <c r="A3105">
        <v>400.67746499999998</v>
      </c>
      <c r="B3105">
        <v>14.472</v>
      </c>
      <c r="C3105">
        <v>8.1466999999999992</v>
      </c>
      <c r="D3105">
        <v>3.1091850000000001</v>
      </c>
      <c r="E3105">
        <v>1.5107999999999999</v>
      </c>
      <c r="F3105">
        <v>29.426100000000002</v>
      </c>
      <c r="G3105">
        <v>22.8797</v>
      </c>
      <c r="H3105">
        <v>4.8094799999999998</v>
      </c>
      <c r="I3105">
        <v>49.337560000000003</v>
      </c>
      <c r="J3105" s="3">
        <v>0</v>
      </c>
      <c r="L3105" s="1">
        <v>40543</v>
      </c>
      <c r="M3105" s="1">
        <f t="shared" si="49"/>
        <v>40943.677465000001</v>
      </c>
    </row>
    <row r="3106" spans="1:13">
      <c r="A3106">
        <v>400.70871499999998</v>
      </c>
      <c r="B3106">
        <v>14.428000000000001</v>
      </c>
      <c r="C3106">
        <v>8.1483000000000008</v>
      </c>
      <c r="D3106">
        <v>3.1161590000000001</v>
      </c>
      <c r="E3106">
        <v>1.5037</v>
      </c>
      <c r="F3106">
        <v>29.497699999999998</v>
      </c>
      <c r="G3106">
        <v>22.935600000000001</v>
      </c>
      <c r="H3106">
        <v>4.7721299999999998</v>
      </c>
      <c r="I3106">
        <v>48.979010000000002</v>
      </c>
      <c r="J3106" s="3">
        <v>0</v>
      </c>
      <c r="L3106" s="1">
        <v>40543</v>
      </c>
      <c r="M3106" s="1">
        <f t="shared" si="49"/>
        <v>40943.708715000001</v>
      </c>
    </row>
    <row r="3107" spans="1:13">
      <c r="A3107">
        <v>400.719132</v>
      </c>
      <c r="B3107">
        <v>14.444000000000001</v>
      </c>
      <c r="C3107">
        <v>8.1476000000000006</v>
      </c>
      <c r="D3107">
        <v>3.1163729999999998</v>
      </c>
      <c r="E3107">
        <v>1.5005999999999999</v>
      </c>
      <c r="F3107">
        <v>29.500499999999999</v>
      </c>
      <c r="G3107">
        <v>22.937799999999999</v>
      </c>
      <c r="H3107">
        <v>4.7567399999999997</v>
      </c>
      <c r="I3107">
        <v>48.821219999999997</v>
      </c>
      <c r="J3107" s="3">
        <v>0</v>
      </c>
      <c r="L3107" s="1">
        <v>40543</v>
      </c>
      <c r="M3107" s="1">
        <f t="shared" si="49"/>
        <v>40943.719131999998</v>
      </c>
    </row>
    <row r="3108" spans="1:13">
      <c r="A3108">
        <v>400.750382</v>
      </c>
      <c r="B3108">
        <v>14.506</v>
      </c>
      <c r="C3108">
        <v>8.1424000000000003</v>
      </c>
      <c r="D3108">
        <v>3.1178840000000001</v>
      </c>
      <c r="E3108">
        <v>1.5067999999999999</v>
      </c>
      <c r="F3108">
        <v>29.520700000000001</v>
      </c>
      <c r="G3108">
        <v>22.9544</v>
      </c>
      <c r="H3108">
        <v>4.7875199999999998</v>
      </c>
      <c r="I3108">
        <v>49.13767</v>
      </c>
      <c r="J3108" s="3">
        <v>0</v>
      </c>
      <c r="L3108" s="1">
        <v>40543</v>
      </c>
      <c r="M3108" s="1">
        <f t="shared" si="49"/>
        <v>40943.750381999998</v>
      </c>
    </row>
    <row r="3109" spans="1:13">
      <c r="A3109">
        <v>400.781632</v>
      </c>
      <c r="B3109">
        <v>14.609</v>
      </c>
      <c r="C3109">
        <v>8.1893999999999991</v>
      </c>
      <c r="D3109">
        <v>3.1108570000000002</v>
      </c>
      <c r="E3109">
        <v>1.5154000000000001</v>
      </c>
      <c r="F3109">
        <v>29.407699999999998</v>
      </c>
      <c r="G3109">
        <v>22.859300000000001</v>
      </c>
      <c r="H3109">
        <v>4.8281799999999997</v>
      </c>
      <c r="I3109">
        <v>49.571530000000003</v>
      </c>
      <c r="J3109" s="3">
        <v>0</v>
      </c>
      <c r="L3109" s="1">
        <v>40543</v>
      </c>
      <c r="M3109" s="1">
        <f t="shared" si="49"/>
        <v>40943.781631999998</v>
      </c>
    </row>
    <row r="3110" spans="1:13">
      <c r="A3110">
        <v>400.79204900000002</v>
      </c>
      <c r="B3110">
        <v>14.646000000000001</v>
      </c>
      <c r="C3110">
        <v>8.1603999999999992</v>
      </c>
      <c r="D3110">
        <v>3.1105130000000001</v>
      </c>
      <c r="E3110">
        <v>1.5122</v>
      </c>
      <c r="F3110">
        <v>29.4284</v>
      </c>
      <c r="G3110">
        <v>22.8796</v>
      </c>
      <c r="H3110">
        <v>4.8147200000000003</v>
      </c>
      <c r="I3110">
        <v>49.407389999999999</v>
      </c>
      <c r="J3110" s="3">
        <v>0</v>
      </c>
      <c r="L3110" s="1">
        <v>40543</v>
      </c>
      <c r="M3110" s="1">
        <f t="shared" si="49"/>
        <v>40943.792049000003</v>
      </c>
    </row>
    <row r="3111" spans="1:13">
      <c r="A3111">
        <v>400.80246499999998</v>
      </c>
      <c r="B3111">
        <v>14.68</v>
      </c>
      <c r="C3111">
        <v>8.1608000000000001</v>
      </c>
      <c r="D3111">
        <v>3.1125240000000001</v>
      </c>
      <c r="E3111">
        <v>1.5112000000000001</v>
      </c>
      <c r="F3111">
        <v>29.449100000000001</v>
      </c>
      <c r="G3111">
        <v>22.895700000000001</v>
      </c>
      <c r="H3111">
        <v>4.8091600000000003</v>
      </c>
      <c r="I3111">
        <v>49.357520000000001</v>
      </c>
      <c r="J3111" s="3">
        <v>0</v>
      </c>
      <c r="L3111" s="1">
        <v>40543</v>
      </c>
      <c r="M3111" s="1">
        <f t="shared" si="49"/>
        <v>40943.802465000001</v>
      </c>
    </row>
    <row r="3112" spans="1:13">
      <c r="A3112">
        <v>400.812882</v>
      </c>
      <c r="B3112">
        <v>14.718</v>
      </c>
      <c r="C3112">
        <v>8.1708999999999996</v>
      </c>
      <c r="D3112">
        <v>3.1095100000000002</v>
      </c>
      <c r="E3112">
        <v>1.5138</v>
      </c>
      <c r="F3112">
        <v>29.409099999999999</v>
      </c>
      <c r="G3112">
        <v>22.863</v>
      </c>
      <c r="H3112">
        <v>4.8224299999999998</v>
      </c>
      <c r="I3112">
        <v>49.492139999999999</v>
      </c>
      <c r="J3112" s="3">
        <v>0</v>
      </c>
      <c r="L3112" s="1">
        <v>40543</v>
      </c>
      <c r="M3112" s="1">
        <f t="shared" si="49"/>
        <v>40943.812881999998</v>
      </c>
    </row>
    <row r="3113" spans="1:13">
      <c r="A3113">
        <v>400.82329900000002</v>
      </c>
      <c r="B3113">
        <v>14.752000000000001</v>
      </c>
      <c r="C3113">
        <v>8.1690000000000005</v>
      </c>
      <c r="D3113">
        <v>3.1061100000000001</v>
      </c>
      <c r="E3113">
        <v>1.5177</v>
      </c>
      <c r="F3113">
        <v>29.3751</v>
      </c>
      <c r="G3113">
        <v>22.836600000000001</v>
      </c>
      <c r="H3113">
        <v>4.8425099999999999</v>
      </c>
      <c r="I3113">
        <v>49.685020000000002</v>
      </c>
      <c r="J3113" s="3">
        <v>0</v>
      </c>
      <c r="L3113" s="1">
        <v>40543</v>
      </c>
      <c r="M3113" s="1">
        <f t="shared" si="49"/>
        <v>40943.823299000003</v>
      </c>
    </row>
    <row r="3114" spans="1:13">
      <c r="A3114">
        <v>400.83371499999998</v>
      </c>
      <c r="B3114">
        <v>14.788</v>
      </c>
      <c r="C3114">
        <v>8.1539999999999999</v>
      </c>
      <c r="D3114">
        <v>3.112581</v>
      </c>
      <c r="E3114">
        <v>1.5124</v>
      </c>
      <c r="F3114">
        <v>29.455300000000001</v>
      </c>
      <c r="G3114">
        <v>22.901599999999998</v>
      </c>
      <c r="H3114">
        <v>4.8158099999999999</v>
      </c>
      <c r="I3114">
        <v>49.42013</v>
      </c>
      <c r="J3114" s="3">
        <v>0</v>
      </c>
      <c r="L3114" s="1">
        <v>40543</v>
      </c>
      <c r="M3114" s="1">
        <f t="shared" si="49"/>
        <v>40943.833715000001</v>
      </c>
    </row>
    <row r="3115" spans="1:13">
      <c r="A3115">
        <v>400.844132</v>
      </c>
      <c r="B3115">
        <v>14.818</v>
      </c>
      <c r="C3115">
        <v>8.1532999999999998</v>
      </c>
      <c r="D3115">
        <v>3.1133389999999999</v>
      </c>
      <c r="E3115">
        <v>1.5065</v>
      </c>
      <c r="F3115">
        <v>29.463899999999999</v>
      </c>
      <c r="G3115">
        <v>22.9084</v>
      </c>
      <c r="H3115">
        <v>4.7867499999999996</v>
      </c>
      <c r="I3115">
        <v>49.123759999999997</v>
      </c>
      <c r="J3115" s="3">
        <v>0</v>
      </c>
      <c r="L3115" s="1">
        <v>40543</v>
      </c>
      <c r="M3115" s="1">
        <f t="shared" si="49"/>
        <v>40943.844131999998</v>
      </c>
    </row>
    <row r="3116" spans="1:13">
      <c r="A3116">
        <v>400.85454900000002</v>
      </c>
      <c r="B3116">
        <v>14.852</v>
      </c>
      <c r="C3116">
        <v>8.1487999999999996</v>
      </c>
      <c r="D3116">
        <v>3.1133449999999998</v>
      </c>
      <c r="E3116">
        <v>1.5159</v>
      </c>
      <c r="F3116">
        <v>29.467700000000001</v>
      </c>
      <c r="G3116">
        <v>22.911999999999999</v>
      </c>
      <c r="H3116">
        <v>4.8333300000000001</v>
      </c>
      <c r="I3116">
        <v>49.597940000000001</v>
      </c>
      <c r="J3116" s="3">
        <v>0</v>
      </c>
      <c r="L3116" s="1">
        <v>40543</v>
      </c>
      <c r="M3116" s="1">
        <f t="shared" si="49"/>
        <v>40943.854549000003</v>
      </c>
    </row>
    <row r="3117" spans="1:13">
      <c r="A3117">
        <v>400.86496499999998</v>
      </c>
      <c r="B3117">
        <v>14.875999999999999</v>
      </c>
      <c r="C3117">
        <v>8.1324000000000005</v>
      </c>
      <c r="D3117">
        <v>3.1175639999999998</v>
      </c>
      <c r="E3117">
        <v>1.5205</v>
      </c>
      <c r="F3117">
        <v>29.525600000000001</v>
      </c>
      <c r="G3117">
        <v>22.959700000000002</v>
      </c>
      <c r="H3117">
        <v>4.8559099999999997</v>
      </c>
      <c r="I3117">
        <v>49.829920000000001</v>
      </c>
      <c r="J3117" s="3">
        <v>0</v>
      </c>
      <c r="L3117" s="1">
        <v>40543</v>
      </c>
      <c r="M3117" s="1">
        <f t="shared" si="49"/>
        <v>40943.864965000001</v>
      </c>
    </row>
    <row r="3118" spans="1:13">
      <c r="A3118">
        <v>400.875382</v>
      </c>
      <c r="B3118">
        <v>14.893000000000001</v>
      </c>
      <c r="C3118">
        <v>8.1265000000000001</v>
      </c>
      <c r="D3118">
        <v>3.118166</v>
      </c>
      <c r="E3118">
        <v>1.5185</v>
      </c>
      <c r="F3118">
        <v>29.536899999999999</v>
      </c>
      <c r="G3118">
        <v>22.9693</v>
      </c>
      <c r="H3118">
        <v>4.8464799999999997</v>
      </c>
      <c r="I3118">
        <v>49.730139999999999</v>
      </c>
      <c r="J3118" s="3">
        <v>0</v>
      </c>
      <c r="L3118" s="1">
        <v>40543</v>
      </c>
      <c r="M3118" s="1">
        <f t="shared" si="49"/>
        <v>40943.875381999998</v>
      </c>
    </row>
    <row r="3119" spans="1:13">
      <c r="A3119">
        <v>400.88579900000002</v>
      </c>
      <c r="B3119">
        <v>14.907999999999999</v>
      </c>
      <c r="C3119">
        <v>8.1190999999999995</v>
      </c>
      <c r="D3119">
        <v>3.1180720000000002</v>
      </c>
      <c r="E3119">
        <v>1.5238</v>
      </c>
      <c r="F3119">
        <v>29.542100000000001</v>
      </c>
      <c r="G3119">
        <v>22.974399999999999</v>
      </c>
      <c r="H3119">
        <v>4.8734500000000001</v>
      </c>
      <c r="I3119">
        <v>50.000190000000003</v>
      </c>
      <c r="J3119" s="3">
        <v>0</v>
      </c>
      <c r="L3119" s="1">
        <v>40543</v>
      </c>
      <c r="M3119" s="1">
        <f t="shared" si="49"/>
        <v>40943.885799000003</v>
      </c>
    </row>
    <row r="3120" spans="1:13">
      <c r="A3120">
        <v>400.89621499999998</v>
      </c>
      <c r="B3120">
        <v>14.904999999999999</v>
      </c>
      <c r="C3120">
        <v>8.1196999999999999</v>
      </c>
      <c r="D3120">
        <v>3.1181410000000001</v>
      </c>
      <c r="E3120">
        <v>1.5206999999999999</v>
      </c>
      <c r="F3120">
        <v>29.542400000000001</v>
      </c>
      <c r="G3120">
        <v>22.974499999999999</v>
      </c>
      <c r="H3120">
        <v>4.8579800000000004</v>
      </c>
      <c r="I3120">
        <v>49.842219999999998</v>
      </c>
      <c r="J3120" s="3">
        <v>0</v>
      </c>
      <c r="L3120" s="1">
        <v>40543</v>
      </c>
      <c r="M3120" s="1">
        <f t="shared" si="49"/>
        <v>40943.896215000001</v>
      </c>
    </row>
    <row r="3121" spans="1:13">
      <c r="A3121">
        <v>400.906632</v>
      </c>
      <c r="B3121">
        <v>14.904</v>
      </c>
      <c r="C3121">
        <v>8.1180000000000003</v>
      </c>
      <c r="D3121">
        <v>3.1181290000000002</v>
      </c>
      <c r="E3121">
        <v>1.5196000000000001</v>
      </c>
      <c r="F3121">
        <v>29.543600000000001</v>
      </c>
      <c r="G3121">
        <v>22.9757</v>
      </c>
      <c r="H3121">
        <v>4.8525</v>
      </c>
      <c r="I3121">
        <v>49.784500000000001</v>
      </c>
      <c r="J3121" s="3">
        <v>0</v>
      </c>
      <c r="L3121" s="1">
        <v>40543</v>
      </c>
      <c r="M3121" s="1">
        <f t="shared" si="49"/>
        <v>40943.906631999998</v>
      </c>
    </row>
    <row r="3122" spans="1:13">
      <c r="A3122">
        <v>400.91704900000002</v>
      </c>
      <c r="B3122">
        <v>14.884</v>
      </c>
      <c r="C3122">
        <v>8.1382999999999992</v>
      </c>
      <c r="D3122">
        <v>3.122287</v>
      </c>
      <c r="E3122">
        <v>1.5104</v>
      </c>
      <c r="F3122">
        <v>29.5701</v>
      </c>
      <c r="G3122">
        <v>22.9937</v>
      </c>
      <c r="H3122">
        <v>4.8043100000000001</v>
      </c>
      <c r="I3122">
        <v>49.321260000000002</v>
      </c>
      <c r="J3122" s="3">
        <v>0</v>
      </c>
      <c r="L3122" s="1">
        <v>40543</v>
      </c>
      <c r="M3122" s="1">
        <f t="shared" si="49"/>
        <v>40943.917049000003</v>
      </c>
    </row>
    <row r="3123" spans="1:13">
      <c r="A3123">
        <v>400.92746499999998</v>
      </c>
      <c r="B3123">
        <v>14.845000000000001</v>
      </c>
      <c r="C3123">
        <v>8.1190999999999995</v>
      </c>
      <c r="D3123">
        <v>3.1185049999999999</v>
      </c>
      <c r="E3123">
        <v>1.52</v>
      </c>
      <c r="F3123">
        <v>29.546700000000001</v>
      </c>
      <c r="G3123">
        <v>22.978000000000002</v>
      </c>
      <c r="H3123">
        <v>4.8544999999999998</v>
      </c>
      <c r="I3123">
        <v>49.807189999999999</v>
      </c>
      <c r="J3123" s="3">
        <v>0</v>
      </c>
      <c r="L3123" s="1">
        <v>40543</v>
      </c>
      <c r="M3123" s="1">
        <f t="shared" si="49"/>
        <v>40943.927465000001</v>
      </c>
    </row>
    <row r="3124" spans="1:13">
      <c r="A3124">
        <v>400.937882</v>
      </c>
      <c r="B3124">
        <v>14.802</v>
      </c>
      <c r="C3124">
        <v>8.1347000000000005</v>
      </c>
      <c r="D3124">
        <v>3.12432</v>
      </c>
      <c r="E3124">
        <v>1.5146999999999999</v>
      </c>
      <c r="F3124">
        <v>29.5944</v>
      </c>
      <c r="G3124">
        <v>23.013200000000001</v>
      </c>
      <c r="H3124">
        <v>4.82491</v>
      </c>
      <c r="I3124">
        <v>49.5366</v>
      </c>
      <c r="J3124" s="3">
        <v>0</v>
      </c>
      <c r="L3124" s="1">
        <v>40543</v>
      </c>
      <c r="M3124" s="1">
        <f t="shared" si="49"/>
        <v>40943.937881999998</v>
      </c>
    </row>
    <row r="3125" spans="1:13">
      <c r="A3125">
        <v>400.94829900000002</v>
      </c>
      <c r="B3125">
        <v>14.746</v>
      </c>
      <c r="C3125">
        <v>8.1363000000000003</v>
      </c>
      <c r="D3125">
        <v>3.1245210000000001</v>
      </c>
      <c r="E3125">
        <v>1.5141</v>
      </c>
      <c r="F3125">
        <v>29.595300000000002</v>
      </c>
      <c r="G3125">
        <v>23.0137</v>
      </c>
      <c r="H3125">
        <v>4.8216700000000001</v>
      </c>
      <c r="I3125">
        <v>49.505369999999999</v>
      </c>
      <c r="J3125" s="3">
        <v>0</v>
      </c>
      <c r="L3125" s="1">
        <v>40543</v>
      </c>
      <c r="M3125" s="1">
        <f t="shared" si="49"/>
        <v>40943.948299000003</v>
      </c>
    </row>
    <row r="3126" spans="1:13">
      <c r="A3126">
        <v>400.95871499999998</v>
      </c>
      <c r="B3126">
        <v>14.67</v>
      </c>
      <c r="C3126">
        <v>8.1416000000000004</v>
      </c>
      <c r="D3126">
        <v>3.124244</v>
      </c>
      <c r="E3126">
        <v>1.5105</v>
      </c>
      <c r="F3126">
        <v>29.587900000000001</v>
      </c>
      <c r="G3126">
        <v>23.007200000000001</v>
      </c>
      <c r="H3126">
        <v>4.8036199999999996</v>
      </c>
      <c r="I3126">
        <v>49.323619999999998</v>
      </c>
      <c r="J3126" s="3">
        <v>0</v>
      </c>
      <c r="L3126" s="1">
        <v>40543</v>
      </c>
      <c r="M3126" s="1">
        <f t="shared" si="49"/>
        <v>40943.958715000001</v>
      </c>
    </row>
    <row r="3127" spans="1:13">
      <c r="A3127">
        <v>400.969132</v>
      </c>
      <c r="B3127">
        <v>14.584</v>
      </c>
      <c r="C3127">
        <v>8.1380999999999997</v>
      </c>
      <c r="D3127">
        <v>3.1251289999999998</v>
      </c>
      <c r="E3127">
        <v>1.5051000000000001</v>
      </c>
      <c r="F3127">
        <v>29.600200000000001</v>
      </c>
      <c r="G3127">
        <v>23.017199999999999</v>
      </c>
      <c r="H3127">
        <v>4.7773199999999996</v>
      </c>
      <c r="I3127">
        <v>49.053609999999999</v>
      </c>
      <c r="J3127" s="3">
        <v>0</v>
      </c>
      <c r="L3127" s="1">
        <v>40543</v>
      </c>
      <c r="M3127" s="1">
        <f t="shared" si="49"/>
        <v>40943.969131999998</v>
      </c>
    </row>
    <row r="3128" spans="1:13">
      <c r="A3128">
        <v>400.97954900000002</v>
      </c>
      <c r="B3128">
        <v>14.478</v>
      </c>
      <c r="C3128">
        <v>8.1440999999999999</v>
      </c>
      <c r="D3128">
        <v>3.1221049999999999</v>
      </c>
      <c r="E3128">
        <v>1.5106999999999999</v>
      </c>
      <c r="F3128">
        <v>29.563500000000001</v>
      </c>
      <c r="G3128">
        <v>22.9877</v>
      </c>
      <c r="H3128">
        <v>4.80511</v>
      </c>
      <c r="I3128">
        <v>49.333860000000001</v>
      </c>
      <c r="J3128" s="3">
        <v>0</v>
      </c>
      <c r="L3128" s="1">
        <v>40543</v>
      </c>
      <c r="M3128" s="1">
        <f t="shared" si="49"/>
        <v>40943.979549000003</v>
      </c>
    </row>
    <row r="3129" spans="1:13">
      <c r="A3129">
        <v>400.98996499999998</v>
      </c>
      <c r="B3129">
        <v>14.359</v>
      </c>
      <c r="C3129">
        <v>8.1506000000000007</v>
      </c>
      <c r="D3129">
        <v>3.1197710000000001</v>
      </c>
      <c r="E3129">
        <v>1.5125999999999999</v>
      </c>
      <c r="F3129">
        <v>29.5336</v>
      </c>
      <c r="G3129">
        <v>22.9634</v>
      </c>
      <c r="H3129">
        <v>4.8142300000000002</v>
      </c>
      <c r="I3129">
        <v>49.425260000000002</v>
      </c>
      <c r="J3129" s="3">
        <v>0</v>
      </c>
      <c r="L3129" s="1">
        <v>40543</v>
      </c>
      <c r="M3129" s="1">
        <f t="shared" si="49"/>
        <v>40943.989965000001</v>
      </c>
    </row>
    <row r="3130" spans="1:13">
      <c r="A3130">
        <v>401.000382</v>
      </c>
      <c r="B3130">
        <v>14.234999999999999</v>
      </c>
      <c r="C3130">
        <v>8.1527999999999992</v>
      </c>
      <c r="D3130">
        <v>3.119545</v>
      </c>
      <c r="E3130">
        <v>1.5071000000000001</v>
      </c>
      <c r="F3130">
        <v>29.529499999999999</v>
      </c>
      <c r="G3130">
        <v>22.959800000000001</v>
      </c>
      <c r="H3130">
        <v>4.7870299999999997</v>
      </c>
      <c r="I3130">
        <v>49.147069999999999</v>
      </c>
      <c r="J3130" s="3">
        <v>0</v>
      </c>
      <c r="L3130" s="1">
        <v>40543</v>
      </c>
      <c r="M3130" s="1">
        <f t="shared" si="49"/>
        <v>40944.000381999998</v>
      </c>
    </row>
    <row r="3131" spans="1:13">
      <c r="A3131">
        <v>401.031632</v>
      </c>
      <c r="B3131">
        <v>13.787000000000001</v>
      </c>
      <c r="C3131">
        <v>8.1508000000000003</v>
      </c>
      <c r="D3131">
        <v>3.10589</v>
      </c>
      <c r="E3131">
        <v>1.5124</v>
      </c>
      <c r="F3131">
        <v>29.388400000000001</v>
      </c>
      <c r="G3131">
        <v>22.849599999999999</v>
      </c>
      <c r="H3131">
        <v>4.8176500000000004</v>
      </c>
      <c r="I3131">
        <v>49.413930000000001</v>
      </c>
      <c r="J3131" s="3">
        <v>0</v>
      </c>
      <c r="L3131" s="1">
        <v>40543</v>
      </c>
      <c r="M3131" s="1">
        <f t="shared" si="49"/>
        <v>40944.031631999998</v>
      </c>
    </row>
    <row r="3132" spans="1:13">
      <c r="A3132">
        <v>401.062882</v>
      </c>
      <c r="B3132">
        <v>13.275</v>
      </c>
      <c r="C3132">
        <v>8.0198</v>
      </c>
      <c r="D3132">
        <v>2.9697490000000002</v>
      </c>
      <c r="E3132">
        <v>1.5236000000000001</v>
      </c>
      <c r="F3132">
        <v>28.073799999999999</v>
      </c>
      <c r="G3132">
        <v>21.837399999999999</v>
      </c>
      <c r="H3132">
        <v>4.9296899999999999</v>
      </c>
      <c r="I3132">
        <v>49.982550000000003</v>
      </c>
      <c r="J3132" s="3">
        <v>0</v>
      </c>
      <c r="L3132" s="1">
        <v>40543</v>
      </c>
      <c r="M3132" s="1">
        <f t="shared" si="49"/>
        <v>40944.062881999998</v>
      </c>
    </row>
    <row r="3133" spans="1:13">
      <c r="A3133">
        <v>401.094132</v>
      </c>
      <c r="B3133">
        <v>12.744999999999999</v>
      </c>
      <c r="C3133">
        <v>8.1197999999999997</v>
      </c>
      <c r="D3133">
        <v>3.070017</v>
      </c>
      <c r="E3133">
        <v>1.5135000000000001</v>
      </c>
      <c r="F3133">
        <v>29.0396</v>
      </c>
      <c r="G3133">
        <v>22.5806</v>
      </c>
      <c r="H3133">
        <v>4.8367800000000001</v>
      </c>
      <c r="I3133">
        <v>49.462600000000002</v>
      </c>
      <c r="J3133" s="3">
        <v>0</v>
      </c>
      <c r="L3133" s="1">
        <v>40543</v>
      </c>
      <c r="M3133" s="1">
        <f t="shared" si="49"/>
        <v>40944.094131999998</v>
      </c>
    </row>
    <row r="3134" spans="1:13">
      <c r="A3134">
        <v>401.125382</v>
      </c>
      <c r="B3134">
        <v>12.298999999999999</v>
      </c>
      <c r="C3134">
        <v>8.1120999999999999</v>
      </c>
      <c r="D3134">
        <v>3.0726170000000002</v>
      </c>
      <c r="E3134">
        <v>1.5147999999999999</v>
      </c>
      <c r="F3134">
        <v>29.073399999999999</v>
      </c>
      <c r="G3134">
        <v>22.6081</v>
      </c>
      <c r="H3134">
        <v>4.8430999999999997</v>
      </c>
      <c r="I3134">
        <v>49.529420000000002</v>
      </c>
      <c r="J3134" s="3">
        <v>0</v>
      </c>
      <c r="L3134" s="1">
        <v>40543</v>
      </c>
      <c r="M3134" s="1">
        <f t="shared" si="49"/>
        <v>40944.125381999998</v>
      </c>
    </row>
    <row r="3135" spans="1:13">
      <c r="A3135">
        <v>401.156632</v>
      </c>
      <c r="B3135">
        <v>11.991</v>
      </c>
      <c r="C3135">
        <v>8.1136999999999997</v>
      </c>
      <c r="D3135">
        <v>3.0708280000000001</v>
      </c>
      <c r="E3135">
        <v>1.5103</v>
      </c>
      <c r="F3135">
        <v>29.0534</v>
      </c>
      <c r="G3135">
        <v>22.592199999999998</v>
      </c>
      <c r="H3135">
        <v>4.8211300000000001</v>
      </c>
      <c r="I3135">
        <v>49.30021</v>
      </c>
      <c r="J3135" s="3">
        <v>0</v>
      </c>
      <c r="L3135" s="1">
        <v>40543</v>
      </c>
      <c r="M3135" s="1">
        <f t="shared" si="49"/>
        <v>40944.156631999998</v>
      </c>
    </row>
    <row r="3136" spans="1:13">
      <c r="A3136">
        <v>401.187882</v>
      </c>
      <c r="B3136">
        <v>11.888</v>
      </c>
      <c r="C3136">
        <v>8.1515000000000004</v>
      </c>
      <c r="D3136">
        <v>3.0936400000000002</v>
      </c>
      <c r="E3136">
        <v>1.5177</v>
      </c>
      <c r="F3136">
        <v>29.2606</v>
      </c>
      <c r="G3136">
        <v>22.749300000000002</v>
      </c>
      <c r="H3136">
        <v>4.8467200000000004</v>
      </c>
      <c r="I3136">
        <v>49.671419999999998</v>
      </c>
      <c r="J3136" s="3">
        <v>0</v>
      </c>
      <c r="L3136" s="1">
        <v>40543</v>
      </c>
      <c r="M3136" s="1">
        <f t="shared" si="49"/>
        <v>40944.187881999998</v>
      </c>
    </row>
    <row r="3137" spans="1:13">
      <c r="A3137">
        <v>401.219132</v>
      </c>
      <c r="B3137">
        <v>11.974</v>
      </c>
      <c r="C3137">
        <v>8.2028999999999996</v>
      </c>
      <c r="D3137">
        <v>3.1067279999999999</v>
      </c>
      <c r="E3137">
        <v>1.5153000000000001</v>
      </c>
      <c r="F3137">
        <v>29.354399999999998</v>
      </c>
      <c r="G3137">
        <v>22.8157</v>
      </c>
      <c r="H3137">
        <v>4.8259400000000001</v>
      </c>
      <c r="I3137">
        <v>49.54654</v>
      </c>
      <c r="J3137" s="3">
        <v>0</v>
      </c>
      <c r="L3137" s="1">
        <v>40543</v>
      </c>
      <c r="M3137" s="1">
        <f t="shared" si="49"/>
        <v>40944.219131999998</v>
      </c>
    </row>
    <row r="3138" spans="1:13">
      <c r="A3138">
        <v>401.250382</v>
      </c>
      <c r="B3138">
        <v>12.221</v>
      </c>
      <c r="C3138">
        <v>8.1743000000000006</v>
      </c>
      <c r="D3138">
        <v>3.09965</v>
      </c>
      <c r="E3138">
        <v>1.5147999999999999</v>
      </c>
      <c r="F3138">
        <v>29.304200000000002</v>
      </c>
      <c r="G3138">
        <v>22.7804</v>
      </c>
      <c r="H3138">
        <v>4.8286800000000003</v>
      </c>
      <c r="I3138">
        <v>49.526229999999998</v>
      </c>
      <c r="J3138" s="3">
        <v>0</v>
      </c>
      <c r="L3138" s="1">
        <v>40543</v>
      </c>
      <c r="M3138" s="1">
        <f t="shared" ref="M3138:M3201" si="50">A3138+L3138</f>
        <v>40944.250381999998</v>
      </c>
    </row>
    <row r="3139" spans="1:13">
      <c r="A3139">
        <v>401.281632</v>
      </c>
      <c r="B3139">
        <v>12.587999999999999</v>
      </c>
      <c r="C3139">
        <v>8.1912000000000003</v>
      </c>
      <c r="D3139">
        <v>3.108752</v>
      </c>
      <c r="E3139">
        <v>1.5132000000000001</v>
      </c>
      <c r="F3139">
        <v>29.385100000000001</v>
      </c>
      <c r="G3139">
        <v>22.8413</v>
      </c>
      <c r="H3139">
        <v>4.81656</v>
      </c>
      <c r="I3139">
        <v>49.44697</v>
      </c>
      <c r="J3139" s="3">
        <v>0</v>
      </c>
      <c r="L3139" s="1">
        <v>40543</v>
      </c>
      <c r="M3139" s="1">
        <f t="shared" si="50"/>
        <v>40944.281631999998</v>
      </c>
    </row>
    <row r="3140" spans="1:13">
      <c r="A3140">
        <v>401.312882</v>
      </c>
      <c r="B3140">
        <v>13.073</v>
      </c>
      <c r="C3140">
        <v>8.1707999999999998</v>
      </c>
      <c r="D3140">
        <v>3.1117590000000002</v>
      </c>
      <c r="E3140">
        <v>1.5271999999999999</v>
      </c>
      <c r="F3140">
        <v>29.433399999999999</v>
      </c>
      <c r="G3140">
        <v>22.882000000000001</v>
      </c>
      <c r="H3140">
        <v>4.8863200000000004</v>
      </c>
      <c r="I3140">
        <v>50.155630000000002</v>
      </c>
      <c r="J3140" s="3">
        <v>0</v>
      </c>
      <c r="L3140" s="1">
        <v>40543</v>
      </c>
      <c r="M3140" s="1">
        <f t="shared" si="50"/>
        <v>40944.312881999998</v>
      </c>
    </row>
    <row r="3141" spans="1:13">
      <c r="A3141">
        <v>401.344132</v>
      </c>
      <c r="B3141">
        <v>13.608000000000001</v>
      </c>
      <c r="C3141">
        <v>8.1668000000000003</v>
      </c>
      <c r="D3141">
        <v>3.114141</v>
      </c>
      <c r="E3141">
        <v>1.5221</v>
      </c>
      <c r="F3141">
        <v>29.461400000000001</v>
      </c>
      <c r="G3141">
        <v>22.904599999999999</v>
      </c>
      <c r="H3141">
        <v>4.8610899999999999</v>
      </c>
      <c r="I3141">
        <v>49.901209999999999</v>
      </c>
      <c r="J3141" s="3">
        <v>0</v>
      </c>
      <c r="L3141" s="1">
        <v>40543</v>
      </c>
      <c r="M3141" s="1">
        <f t="shared" si="50"/>
        <v>40944.344131999998</v>
      </c>
    </row>
    <row r="3142" spans="1:13">
      <c r="A3142">
        <v>401.35454900000002</v>
      </c>
      <c r="B3142">
        <v>13.804</v>
      </c>
      <c r="C3142">
        <v>8.1704000000000008</v>
      </c>
      <c r="D3142">
        <v>3.1130309999999999</v>
      </c>
      <c r="E3142">
        <v>1.5228999999999999</v>
      </c>
      <c r="F3142">
        <v>29.4467</v>
      </c>
      <c r="G3142">
        <v>22.892499999999998</v>
      </c>
      <c r="H3142">
        <v>4.86538</v>
      </c>
      <c r="I3142">
        <v>49.944670000000002</v>
      </c>
      <c r="J3142" s="3">
        <v>0</v>
      </c>
      <c r="L3142" s="1">
        <v>40543</v>
      </c>
      <c r="M3142" s="1">
        <f t="shared" si="50"/>
        <v>40944.354549000003</v>
      </c>
    </row>
    <row r="3143" spans="1:13">
      <c r="A3143">
        <v>401.38579900000002</v>
      </c>
      <c r="B3143">
        <v>14.339</v>
      </c>
      <c r="C3143">
        <v>8.1595999999999993</v>
      </c>
      <c r="D3143">
        <v>3.1155010000000001</v>
      </c>
      <c r="E3143">
        <v>1.5290999999999999</v>
      </c>
      <c r="F3143">
        <v>29.481400000000001</v>
      </c>
      <c r="G3143">
        <v>22.921199999999999</v>
      </c>
      <c r="H3143">
        <v>4.8962599999999998</v>
      </c>
      <c r="I3143">
        <v>50.260539999999999</v>
      </c>
      <c r="J3143" s="3">
        <v>0</v>
      </c>
      <c r="L3143" s="1">
        <v>40543</v>
      </c>
      <c r="M3143" s="1">
        <f t="shared" si="50"/>
        <v>40944.385799000003</v>
      </c>
    </row>
    <row r="3144" spans="1:13">
      <c r="A3144">
        <v>401.39621499999998</v>
      </c>
      <c r="B3144">
        <v>14.494999999999999</v>
      </c>
      <c r="C3144">
        <v>8.1445000000000007</v>
      </c>
      <c r="D3144">
        <v>3.1207370000000001</v>
      </c>
      <c r="E3144">
        <v>1.5326</v>
      </c>
      <c r="F3144">
        <v>29.5488</v>
      </c>
      <c r="G3144">
        <v>22.976099999999999</v>
      </c>
      <c r="H3144">
        <v>4.9132100000000003</v>
      </c>
      <c r="I3144">
        <v>50.43938</v>
      </c>
      <c r="J3144" s="3">
        <v>0</v>
      </c>
      <c r="L3144" s="1">
        <v>40543</v>
      </c>
      <c r="M3144" s="1">
        <f t="shared" si="50"/>
        <v>40944.396215000001</v>
      </c>
    </row>
    <row r="3145" spans="1:13">
      <c r="A3145">
        <v>401.42746499999998</v>
      </c>
      <c r="B3145">
        <v>14.901</v>
      </c>
      <c r="C3145">
        <v>8.1417000000000002</v>
      </c>
      <c r="D3145">
        <v>3.1245210000000001</v>
      </c>
      <c r="E3145">
        <v>1.5295000000000001</v>
      </c>
      <c r="F3145">
        <v>29.590599999999998</v>
      </c>
      <c r="G3145">
        <v>23.0093</v>
      </c>
      <c r="H3145">
        <v>4.8970700000000003</v>
      </c>
      <c r="I3145">
        <v>50.284199999999998</v>
      </c>
      <c r="J3145" s="3">
        <v>0</v>
      </c>
      <c r="L3145" s="1">
        <v>40543</v>
      </c>
      <c r="M3145" s="1">
        <f t="shared" si="50"/>
        <v>40944.427465000001</v>
      </c>
    </row>
    <row r="3146" spans="1:13">
      <c r="A3146">
        <v>401.437882</v>
      </c>
      <c r="B3146">
        <v>15.007</v>
      </c>
      <c r="C3146">
        <v>8.1518999999999995</v>
      </c>
      <c r="D3146">
        <v>3.120511</v>
      </c>
      <c r="E3146">
        <v>1.5327999999999999</v>
      </c>
      <c r="F3146">
        <v>29.54</v>
      </c>
      <c r="G3146">
        <v>22.9682</v>
      </c>
      <c r="H3146">
        <v>4.9140800000000002</v>
      </c>
      <c r="I3146">
        <v>50.453919999999997</v>
      </c>
      <c r="J3146" s="3">
        <v>0</v>
      </c>
      <c r="L3146" s="1">
        <v>40543</v>
      </c>
      <c r="M3146" s="1">
        <f t="shared" si="50"/>
        <v>40944.437881999998</v>
      </c>
    </row>
    <row r="3147" spans="1:13">
      <c r="A3147">
        <v>401.469132</v>
      </c>
      <c r="B3147">
        <v>15.246</v>
      </c>
      <c r="C3147">
        <v>8.1704000000000008</v>
      </c>
      <c r="D3147">
        <v>3.1192069999999998</v>
      </c>
      <c r="E3147">
        <v>1.5334000000000001</v>
      </c>
      <c r="F3147">
        <v>29.5107</v>
      </c>
      <c r="G3147">
        <v>22.942599999999999</v>
      </c>
      <c r="H3147">
        <v>4.9156399999999998</v>
      </c>
      <c r="I3147">
        <v>50.4816</v>
      </c>
      <c r="J3147" s="3">
        <v>0</v>
      </c>
      <c r="L3147" s="1">
        <v>40543</v>
      </c>
      <c r="M3147" s="1">
        <f t="shared" si="50"/>
        <v>40944.469131999998</v>
      </c>
    </row>
    <row r="3148" spans="1:13">
      <c r="A3148">
        <v>401.47954900000002</v>
      </c>
      <c r="B3148">
        <v>15.294</v>
      </c>
      <c r="C3148">
        <v>8.1792999999999996</v>
      </c>
      <c r="D3148">
        <v>3.1144229999999999</v>
      </c>
      <c r="E3148">
        <v>1.5297000000000001</v>
      </c>
      <c r="F3148">
        <v>29.453199999999999</v>
      </c>
      <c r="G3148">
        <v>22.8963</v>
      </c>
      <c r="H3148">
        <v>4.8984800000000002</v>
      </c>
      <c r="I3148">
        <v>50.29663</v>
      </c>
      <c r="J3148" s="3">
        <v>0</v>
      </c>
      <c r="L3148" s="1">
        <v>40543</v>
      </c>
      <c r="M3148" s="1">
        <f t="shared" si="50"/>
        <v>40944.479549000003</v>
      </c>
    </row>
    <row r="3149" spans="1:13">
      <c r="A3149">
        <v>401.51079900000002</v>
      </c>
      <c r="B3149">
        <v>15.34</v>
      </c>
      <c r="C3149">
        <v>8.202</v>
      </c>
      <c r="D3149">
        <v>3.108746</v>
      </c>
      <c r="E3149">
        <v>1.5354000000000001</v>
      </c>
      <c r="F3149">
        <v>29.3748</v>
      </c>
      <c r="G3149">
        <v>22.831800000000001</v>
      </c>
      <c r="H3149">
        <v>4.92652</v>
      </c>
      <c r="I3149">
        <v>50.584820000000001</v>
      </c>
      <c r="J3149" s="3">
        <v>0</v>
      </c>
      <c r="L3149" s="1">
        <v>40543</v>
      </c>
      <c r="M3149" s="1">
        <f t="shared" si="50"/>
        <v>40944.510799000003</v>
      </c>
    </row>
    <row r="3150" spans="1:13">
      <c r="A3150">
        <v>401.54204900000002</v>
      </c>
      <c r="B3150">
        <v>15.278</v>
      </c>
      <c r="C3150">
        <v>8.2037999999999993</v>
      </c>
      <c r="D3150">
        <v>3.1136710000000001</v>
      </c>
      <c r="E3150">
        <v>1.5259</v>
      </c>
      <c r="F3150">
        <v>29.424800000000001</v>
      </c>
      <c r="G3150">
        <v>22.870699999999999</v>
      </c>
      <c r="H3150">
        <v>4.8777900000000001</v>
      </c>
      <c r="I3150">
        <v>50.102849999999997</v>
      </c>
      <c r="J3150" s="3">
        <v>0</v>
      </c>
      <c r="L3150" s="1">
        <v>40543</v>
      </c>
      <c r="M3150" s="1">
        <f t="shared" si="50"/>
        <v>40944.542049000003</v>
      </c>
    </row>
    <row r="3151" spans="1:13">
      <c r="A3151">
        <v>401.57329900000002</v>
      </c>
      <c r="B3151">
        <v>15.15</v>
      </c>
      <c r="C3151">
        <v>8.1908999999999992</v>
      </c>
      <c r="D3151">
        <v>3.121038</v>
      </c>
      <c r="E3151">
        <v>1.5384</v>
      </c>
      <c r="F3151">
        <v>29.512699999999999</v>
      </c>
      <c r="G3151">
        <v>22.941299999999998</v>
      </c>
      <c r="H3151">
        <v>4.9378900000000003</v>
      </c>
      <c r="I3151">
        <v>50.734299999999998</v>
      </c>
      <c r="J3151" s="3">
        <v>0</v>
      </c>
      <c r="L3151" s="1">
        <v>40543</v>
      </c>
      <c r="M3151" s="1">
        <f t="shared" si="50"/>
        <v>40944.573299000003</v>
      </c>
    </row>
    <row r="3152" spans="1:13">
      <c r="A3152">
        <v>401.60454900000002</v>
      </c>
      <c r="B3152">
        <v>14.968</v>
      </c>
      <c r="C3152">
        <v>8.2097999999999995</v>
      </c>
      <c r="D3152">
        <v>3.1205669999999999</v>
      </c>
      <c r="E3152">
        <v>1.5225</v>
      </c>
      <c r="F3152">
        <v>29.492000000000001</v>
      </c>
      <c r="G3152">
        <v>22.922499999999999</v>
      </c>
      <c r="H3152">
        <v>4.85792</v>
      </c>
      <c r="I3152">
        <v>49.927280000000003</v>
      </c>
      <c r="J3152" s="3">
        <v>0</v>
      </c>
      <c r="L3152" s="1">
        <v>40543</v>
      </c>
      <c r="M3152" s="1">
        <f t="shared" si="50"/>
        <v>40944.604549000003</v>
      </c>
    </row>
    <row r="3153" spans="1:13">
      <c r="A3153">
        <v>401.61496499999998</v>
      </c>
      <c r="B3153">
        <v>14.898999999999999</v>
      </c>
      <c r="C3153">
        <v>8.2345000000000006</v>
      </c>
      <c r="D3153">
        <v>3.1192690000000001</v>
      </c>
      <c r="E3153">
        <v>1.5236000000000001</v>
      </c>
      <c r="F3153">
        <v>29.457699999999999</v>
      </c>
      <c r="G3153">
        <v>22.892199999999999</v>
      </c>
      <c r="H3153">
        <v>4.8617499999999998</v>
      </c>
      <c r="I3153">
        <v>49.983539999999998</v>
      </c>
      <c r="J3153" s="3">
        <v>0</v>
      </c>
      <c r="L3153" s="1">
        <v>40543</v>
      </c>
      <c r="M3153" s="1">
        <f t="shared" si="50"/>
        <v>40944.614965000001</v>
      </c>
    </row>
    <row r="3154" spans="1:13">
      <c r="A3154">
        <v>401.64621499999998</v>
      </c>
      <c r="B3154">
        <v>14.673999999999999</v>
      </c>
      <c r="C3154">
        <v>8.2434999999999992</v>
      </c>
      <c r="D3154">
        <v>3.122919</v>
      </c>
      <c r="E3154">
        <v>1.5341</v>
      </c>
      <c r="F3154">
        <v>29.488399999999999</v>
      </c>
      <c r="G3154">
        <v>22.914899999999999</v>
      </c>
      <c r="H3154">
        <v>4.9109100000000003</v>
      </c>
      <c r="I3154">
        <v>50.509360000000001</v>
      </c>
      <c r="J3154" s="3">
        <v>0</v>
      </c>
      <c r="L3154" s="1">
        <v>40543</v>
      </c>
      <c r="M3154" s="1">
        <f t="shared" si="50"/>
        <v>40944.646215000001</v>
      </c>
    </row>
    <row r="3155" spans="1:13">
      <c r="A3155">
        <v>401.656632</v>
      </c>
      <c r="B3155">
        <v>14.597</v>
      </c>
      <c r="C3155">
        <v>8.2622</v>
      </c>
      <c r="D3155">
        <v>3.121934</v>
      </c>
      <c r="E3155">
        <v>1.5283</v>
      </c>
      <c r="F3155">
        <v>29.462399999999999</v>
      </c>
      <c r="G3155">
        <v>22.891999999999999</v>
      </c>
      <c r="H3155">
        <v>4.8814500000000001</v>
      </c>
      <c r="I3155">
        <v>50.219189999999998</v>
      </c>
      <c r="J3155" s="3">
        <v>0</v>
      </c>
      <c r="L3155" s="1">
        <v>40543</v>
      </c>
      <c r="M3155" s="1">
        <f t="shared" si="50"/>
        <v>40944.656631999998</v>
      </c>
    </row>
    <row r="3156" spans="1:13">
      <c r="A3156">
        <v>401.687882</v>
      </c>
      <c r="B3156">
        <v>14.394</v>
      </c>
      <c r="C3156">
        <v>8.2588000000000008</v>
      </c>
      <c r="D3156">
        <v>3.1159759999999999</v>
      </c>
      <c r="E3156">
        <v>1.5271999999999999</v>
      </c>
      <c r="F3156">
        <v>29.403300000000002</v>
      </c>
      <c r="G3156">
        <v>22.8461</v>
      </c>
      <c r="H3156">
        <v>4.87798</v>
      </c>
      <c r="I3156">
        <v>50.160269999999997</v>
      </c>
      <c r="J3156" s="3">
        <v>0</v>
      </c>
      <c r="L3156" s="1">
        <v>40543</v>
      </c>
      <c r="M3156" s="1">
        <f t="shared" si="50"/>
        <v>40944.687881999998</v>
      </c>
    </row>
    <row r="3157" spans="1:13">
      <c r="A3157">
        <v>401.719132</v>
      </c>
      <c r="B3157">
        <v>14.282999999999999</v>
      </c>
      <c r="C3157">
        <v>8.2401999999999997</v>
      </c>
      <c r="D3157">
        <v>3.1239110000000001</v>
      </c>
      <c r="E3157">
        <v>1.5325</v>
      </c>
      <c r="F3157">
        <v>29.5016</v>
      </c>
      <c r="G3157">
        <v>22.925799999999999</v>
      </c>
      <c r="H3157">
        <v>4.90313</v>
      </c>
      <c r="I3157">
        <v>50.429949999999998</v>
      </c>
      <c r="J3157" s="3">
        <v>0</v>
      </c>
      <c r="L3157" s="1">
        <v>40543</v>
      </c>
      <c r="M3157" s="1">
        <f t="shared" si="50"/>
        <v>40944.719131999998</v>
      </c>
    </row>
    <row r="3158" spans="1:13">
      <c r="A3158">
        <v>401.750382</v>
      </c>
      <c r="B3158">
        <v>14.288</v>
      </c>
      <c r="C3158">
        <v>8.2479999999999993</v>
      </c>
      <c r="D3158">
        <v>3.1076739999999998</v>
      </c>
      <c r="E3158">
        <v>1.5357000000000001</v>
      </c>
      <c r="F3158">
        <v>29.325700000000001</v>
      </c>
      <c r="G3158">
        <v>22.786899999999999</v>
      </c>
      <c r="H3158">
        <v>4.9232199999999997</v>
      </c>
      <c r="I3158">
        <v>50.58755</v>
      </c>
      <c r="J3158" s="3">
        <v>0</v>
      </c>
      <c r="L3158" s="1">
        <v>40543</v>
      </c>
      <c r="M3158" s="1">
        <f t="shared" si="50"/>
        <v>40944.750381999998</v>
      </c>
    </row>
    <row r="3159" spans="1:13">
      <c r="A3159">
        <v>401.781632</v>
      </c>
      <c r="B3159">
        <v>14.401</v>
      </c>
      <c r="C3159">
        <v>8.2522000000000002</v>
      </c>
      <c r="D3159">
        <v>3.1119970000000001</v>
      </c>
      <c r="E3159">
        <v>1.5718000000000001</v>
      </c>
      <c r="F3159">
        <v>29.3672</v>
      </c>
      <c r="G3159">
        <v>22.8188</v>
      </c>
      <c r="H3159">
        <v>5.0990700000000002</v>
      </c>
      <c r="I3159">
        <v>52.413589999999999</v>
      </c>
      <c r="J3159" s="3">
        <v>0</v>
      </c>
      <c r="L3159" s="1">
        <v>40543</v>
      </c>
      <c r="M3159" s="1">
        <f t="shared" si="50"/>
        <v>40944.781631999998</v>
      </c>
    </row>
    <row r="3160" spans="1:13">
      <c r="A3160">
        <v>401.812882</v>
      </c>
      <c r="B3160">
        <v>14.545999999999999</v>
      </c>
      <c r="C3160">
        <v>8.2194000000000003</v>
      </c>
      <c r="D3160">
        <v>3.0955650000000001</v>
      </c>
      <c r="E3160">
        <v>1.6076999999999999</v>
      </c>
      <c r="F3160">
        <v>29.222999999999999</v>
      </c>
      <c r="G3160">
        <v>22.7105</v>
      </c>
      <c r="H3160">
        <v>5.2842900000000004</v>
      </c>
      <c r="I3160">
        <v>54.226239999999997</v>
      </c>
      <c r="J3160" s="3">
        <v>0</v>
      </c>
      <c r="L3160" s="1">
        <v>40543</v>
      </c>
      <c r="M3160" s="1">
        <f t="shared" si="50"/>
        <v>40944.812881999998</v>
      </c>
    </row>
    <row r="3161" spans="1:13">
      <c r="A3161">
        <v>401.82329900000002</v>
      </c>
      <c r="B3161">
        <v>14.602</v>
      </c>
      <c r="C3161">
        <v>8.2230000000000008</v>
      </c>
      <c r="D3161">
        <v>3.0956779999999999</v>
      </c>
      <c r="E3161">
        <v>1.5876999999999999</v>
      </c>
      <c r="F3161">
        <v>29.2212</v>
      </c>
      <c r="G3161">
        <v>22.708600000000001</v>
      </c>
      <c r="H3161">
        <v>5.1856200000000001</v>
      </c>
      <c r="I3161">
        <v>53.217379999999999</v>
      </c>
      <c r="J3161" s="3">
        <v>0</v>
      </c>
      <c r="L3161" s="1">
        <v>40543</v>
      </c>
      <c r="M3161" s="1">
        <f t="shared" si="50"/>
        <v>40944.823299000003</v>
      </c>
    </row>
    <row r="3162" spans="1:13">
      <c r="A3162">
        <v>401.85454900000002</v>
      </c>
      <c r="B3162">
        <v>14.757</v>
      </c>
      <c r="C3162">
        <v>8.2103999999999999</v>
      </c>
      <c r="D3162">
        <v>3.0981550000000002</v>
      </c>
      <c r="E3162">
        <v>1.5659000000000001</v>
      </c>
      <c r="F3162">
        <v>29.2575</v>
      </c>
      <c r="G3162">
        <v>22.738700000000001</v>
      </c>
      <c r="H3162">
        <v>5.0787000000000004</v>
      </c>
      <c r="I3162">
        <v>52.117469999999997</v>
      </c>
      <c r="J3162" s="3">
        <v>0</v>
      </c>
      <c r="L3162" s="1">
        <v>40543</v>
      </c>
      <c r="M3162" s="1">
        <f t="shared" si="50"/>
        <v>40944.854549000003</v>
      </c>
    </row>
    <row r="3163" spans="1:13">
      <c r="A3163">
        <v>401.86496499999998</v>
      </c>
      <c r="B3163">
        <v>14.811</v>
      </c>
      <c r="C3163">
        <v>8.2454000000000001</v>
      </c>
      <c r="D3163">
        <v>3.1237159999999999</v>
      </c>
      <c r="E3163">
        <v>1.5547</v>
      </c>
      <c r="F3163">
        <v>29.495100000000001</v>
      </c>
      <c r="G3163">
        <v>22.919899999999998</v>
      </c>
      <c r="H3163">
        <v>5.0116699999999996</v>
      </c>
      <c r="I3163">
        <v>51.550060000000002</v>
      </c>
      <c r="J3163" s="3">
        <v>0</v>
      </c>
      <c r="L3163" s="1">
        <v>40543</v>
      </c>
      <c r="M3163" s="1">
        <f t="shared" si="50"/>
        <v>40944.864965000001</v>
      </c>
    </row>
    <row r="3164" spans="1:13">
      <c r="A3164">
        <v>401.875382</v>
      </c>
      <c r="B3164">
        <v>14.872999999999999</v>
      </c>
      <c r="C3164">
        <v>8.2523999999999997</v>
      </c>
      <c r="D3164">
        <v>3.1187420000000001</v>
      </c>
      <c r="E3164">
        <v>1.5399</v>
      </c>
      <c r="F3164">
        <v>29.437200000000001</v>
      </c>
      <c r="G3164">
        <v>22.8736</v>
      </c>
      <c r="H3164">
        <v>4.9401000000000002</v>
      </c>
      <c r="I3164">
        <v>50.802970000000002</v>
      </c>
      <c r="J3164" s="3">
        <v>0</v>
      </c>
      <c r="L3164" s="1">
        <v>40543</v>
      </c>
      <c r="M3164" s="1">
        <f t="shared" si="50"/>
        <v>40944.875381999998</v>
      </c>
    </row>
    <row r="3165" spans="1:13">
      <c r="A3165">
        <v>401.88579900000002</v>
      </c>
      <c r="B3165">
        <v>14.917999999999999</v>
      </c>
      <c r="C3165">
        <v>8.2363</v>
      </c>
      <c r="D3165">
        <v>3.1172930000000001</v>
      </c>
      <c r="E3165">
        <v>1.5463</v>
      </c>
      <c r="F3165">
        <v>29.435500000000001</v>
      </c>
      <c r="G3165">
        <v>22.874600000000001</v>
      </c>
      <c r="H3165">
        <v>4.9735300000000002</v>
      </c>
      <c r="I3165">
        <v>51.127499999999998</v>
      </c>
      <c r="J3165" s="3">
        <v>0</v>
      </c>
      <c r="L3165" s="1">
        <v>40543</v>
      </c>
      <c r="M3165" s="1">
        <f t="shared" si="50"/>
        <v>40944.885799000003</v>
      </c>
    </row>
    <row r="3166" spans="1:13">
      <c r="A3166">
        <v>401.89621499999998</v>
      </c>
      <c r="B3166">
        <v>14.952999999999999</v>
      </c>
      <c r="C3166">
        <v>8.2370999999999999</v>
      </c>
      <c r="D3166">
        <v>3.1198459999999999</v>
      </c>
      <c r="E3166">
        <v>1.5492999999999999</v>
      </c>
      <c r="F3166">
        <v>29.461600000000001</v>
      </c>
      <c r="G3166">
        <v>22.8948</v>
      </c>
      <c r="H3166">
        <v>4.9876100000000001</v>
      </c>
      <c r="I3166">
        <v>51.281770000000002</v>
      </c>
      <c r="J3166" s="3">
        <v>0</v>
      </c>
      <c r="L3166" s="1">
        <v>40543</v>
      </c>
      <c r="M3166" s="1">
        <f t="shared" si="50"/>
        <v>40944.896215000001</v>
      </c>
    </row>
    <row r="3167" spans="1:13">
      <c r="A3167">
        <v>401.906632</v>
      </c>
      <c r="B3167">
        <v>14.989000000000001</v>
      </c>
      <c r="C3167">
        <v>8.2365999999999993</v>
      </c>
      <c r="D3167">
        <v>3.1222729999999999</v>
      </c>
      <c r="E3167">
        <v>1.5427999999999999</v>
      </c>
      <c r="F3167">
        <v>29.487300000000001</v>
      </c>
      <c r="G3167">
        <v>22.915099999999999</v>
      </c>
      <c r="H3167">
        <v>4.9550099999999997</v>
      </c>
      <c r="I3167">
        <v>50.954639999999998</v>
      </c>
      <c r="J3167" s="3">
        <v>0</v>
      </c>
      <c r="L3167" s="1">
        <v>40543</v>
      </c>
      <c r="M3167" s="1">
        <f t="shared" si="50"/>
        <v>40944.906631999998</v>
      </c>
    </row>
    <row r="3168" spans="1:13">
      <c r="A3168">
        <v>401.91704900000002</v>
      </c>
      <c r="B3168">
        <v>15.016999999999999</v>
      </c>
      <c r="C3168">
        <v>8.2344000000000008</v>
      </c>
      <c r="D3168">
        <v>3.121759</v>
      </c>
      <c r="E3168">
        <v>1.546</v>
      </c>
      <c r="F3168">
        <v>29.483799999999999</v>
      </c>
      <c r="G3168">
        <v>22.912600000000001</v>
      </c>
      <c r="H3168">
        <v>4.9711400000000001</v>
      </c>
      <c r="I3168">
        <v>51.116680000000002</v>
      </c>
      <c r="J3168" s="3">
        <v>0</v>
      </c>
      <c r="L3168" s="1">
        <v>40543</v>
      </c>
      <c r="M3168" s="1">
        <f t="shared" si="50"/>
        <v>40944.917049000003</v>
      </c>
    </row>
    <row r="3169" spans="1:13">
      <c r="A3169">
        <v>401.92746499999998</v>
      </c>
      <c r="B3169">
        <v>15.032</v>
      </c>
      <c r="C3169">
        <v>8.1499000000000006</v>
      </c>
      <c r="D3169">
        <v>3.128161</v>
      </c>
      <c r="E3169">
        <v>1.5592999999999999</v>
      </c>
      <c r="F3169">
        <v>29.6218</v>
      </c>
      <c r="G3169">
        <v>23.032599999999999</v>
      </c>
      <c r="H3169">
        <v>5.04183</v>
      </c>
      <c r="I3169">
        <v>51.790779999999998</v>
      </c>
      <c r="J3169" s="3">
        <v>0</v>
      </c>
      <c r="L3169" s="1">
        <v>40543</v>
      </c>
      <c r="M3169" s="1">
        <f t="shared" si="50"/>
        <v>40944.927465000001</v>
      </c>
    </row>
    <row r="3170" spans="1:13">
      <c r="A3170">
        <v>401.95871499999998</v>
      </c>
      <c r="B3170">
        <v>14.977</v>
      </c>
      <c r="C3170">
        <v>8.1639999999999997</v>
      </c>
      <c r="D3170">
        <v>3.119313</v>
      </c>
      <c r="E3170">
        <v>1.5624</v>
      </c>
      <c r="F3170">
        <v>29.517299999999999</v>
      </c>
      <c r="G3170">
        <v>22.948699999999999</v>
      </c>
      <c r="H3170">
        <v>5.0589300000000001</v>
      </c>
      <c r="I3170">
        <v>51.947710000000001</v>
      </c>
      <c r="J3170" s="3">
        <v>0</v>
      </c>
      <c r="L3170" s="1">
        <v>40543</v>
      </c>
      <c r="M3170" s="1">
        <f t="shared" si="50"/>
        <v>40944.958715000001</v>
      </c>
    </row>
    <row r="3171" spans="1:13">
      <c r="A3171">
        <v>401.969132</v>
      </c>
      <c r="B3171">
        <v>14.92</v>
      </c>
      <c r="C3171">
        <v>8.1280000000000001</v>
      </c>
      <c r="D3171">
        <v>3.1190570000000002</v>
      </c>
      <c r="E3171">
        <v>1.5610999999999999</v>
      </c>
      <c r="F3171">
        <v>29.544899999999998</v>
      </c>
      <c r="G3171">
        <v>22.975300000000001</v>
      </c>
      <c r="H3171">
        <v>5.0555199999999996</v>
      </c>
      <c r="I3171">
        <v>51.879629999999999</v>
      </c>
      <c r="J3171" s="3">
        <v>0</v>
      </c>
      <c r="L3171" s="1">
        <v>40543</v>
      </c>
      <c r="M3171" s="1">
        <f t="shared" si="50"/>
        <v>40944.969131999998</v>
      </c>
    </row>
    <row r="3172" spans="1:13">
      <c r="A3172">
        <v>401.97954900000002</v>
      </c>
      <c r="B3172">
        <v>14.862</v>
      </c>
      <c r="C3172">
        <v>8.1224000000000007</v>
      </c>
      <c r="D3172">
        <v>3.119408</v>
      </c>
      <c r="E3172">
        <v>1.5613999999999999</v>
      </c>
      <c r="F3172">
        <v>29.5534</v>
      </c>
      <c r="G3172">
        <v>22.982800000000001</v>
      </c>
      <c r="H3172">
        <v>5.0573800000000002</v>
      </c>
      <c r="I3172">
        <v>51.894910000000003</v>
      </c>
      <c r="J3172" s="3">
        <v>0</v>
      </c>
      <c r="L3172" s="1">
        <v>40543</v>
      </c>
      <c r="M3172" s="1">
        <f t="shared" si="50"/>
        <v>40944.979549000003</v>
      </c>
    </row>
    <row r="3173" spans="1:13">
      <c r="A3173">
        <v>401.98996499999998</v>
      </c>
      <c r="B3173">
        <v>14.775</v>
      </c>
      <c r="C3173">
        <v>8.1448999999999998</v>
      </c>
      <c r="D3173">
        <v>3.1197840000000001</v>
      </c>
      <c r="E3173">
        <v>1.5499000000000001</v>
      </c>
      <c r="F3173">
        <v>29.538399999999999</v>
      </c>
      <c r="G3173">
        <v>22.9679</v>
      </c>
      <c r="H3173">
        <v>4.9984700000000002</v>
      </c>
      <c r="I3173">
        <v>51.311680000000003</v>
      </c>
      <c r="J3173" s="3">
        <v>0</v>
      </c>
      <c r="L3173" s="1">
        <v>40543</v>
      </c>
      <c r="M3173" s="1">
        <f t="shared" si="50"/>
        <v>40944.989965000001</v>
      </c>
    </row>
    <row r="3174" spans="1:13">
      <c r="A3174">
        <v>402.02121499999998</v>
      </c>
      <c r="B3174">
        <v>14.449</v>
      </c>
      <c r="C3174">
        <v>8.1205999999999996</v>
      </c>
      <c r="D3174">
        <v>3.1202670000000001</v>
      </c>
      <c r="E3174">
        <v>1.5533999999999999</v>
      </c>
      <c r="F3174">
        <v>29.5641</v>
      </c>
      <c r="G3174">
        <v>22.991399999999999</v>
      </c>
      <c r="H3174">
        <v>5.0179400000000003</v>
      </c>
      <c r="I3174">
        <v>51.491660000000003</v>
      </c>
      <c r="J3174" s="3">
        <v>0</v>
      </c>
      <c r="L3174" s="1">
        <v>40543</v>
      </c>
      <c r="M3174" s="1">
        <f t="shared" si="50"/>
        <v>40945.021215000001</v>
      </c>
    </row>
    <row r="3175" spans="1:13">
      <c r="A3175">
        <v>402.05246499999998</v>
      </c>
      <c r="B3175">
        <v>13.997</v>
      </c>
      <c r="C3175">
        <v>8.2207000000000008</v>
      </c>
      <c r="D3175">
        <v>3.0859160000000001</v>
      </c>
      <c r="E3175">
        <v>1.5583</v>
      </c>
      <c r="F3175">
        <v>29.121500000000001</v>
      </c>
      <c r="G3175">
        <v>22.630800000000001</v>
      </c>
      <c r="H3175">
        <v>5.0442799999999997</v>
      </c>
      <c r="I3175">
        <v>51.73066</v>
      </c>
      <c r="J3175" s="3">
        <v>0</v>
      </c>
      <c r="L3175" s="1">
        <v>40543</v>
      </c>
      <c r="M3175" s="1">
        <f t="shared" si="50"/>
        <v>40945.052465000001</v>
      </c>
    </row>
    <row r="3176" spans="1:13">
      <c r="A3176">
        <v>402.08371499999998</v>
      </c>
      <c r="B3176">
        <v>13.441000000000001</v>
      </c>
      <c r="C3176">
        <v>8.2102000000000004</v>
      </c>
      <c r="D3176">
        <v>3.0796290000000002</v>
      </c>
      <c r="E3176">
        <v>1.5529999999999999</v>
      </c>
      <c r="F3176">
        <v>29.064900000000002</v>
      </c>
      <c r="G3176">
        <v>22.587900000000001</v>
      </c>
      <c r="H3176">
        <v>5.0207300000000004</v>
      </c>
      <c r="I3176">
        <v>51.457889999999999</v>
      </c>
      <c r="J3176" s="3">
        <v>0</v>
      </c>
      <c r="L3176" s="1">
        <v>40543</v>
      </c>
      <c r="M3176" s="1">
        <f t="shared" si="50"/>
        <v>40945.083715000001</v>
      </c>
    </row>
    <row r="3177" spans="1:13">
      <c r="A3177">
        <v>402.11496499999998</v>
      </c>
      <c r="B3177">
        <v>12.846</v>
      </c>
      <c r="C3177">
        <v>8.2150999999999996</v>
      </c>
      <c r="D3177">
        <v>3.0911140000000001</v>
      </c>
      <c r="E3177">
        <v>1.5533999999999999</v>
      </c>
      <c r="F3177">
        <v>29.180900000000001</v>
      </c>
      <c r="G3177">
        <v>22.678100000000001</v>
      </c>
      <c r="H3177">
        <v>5.0182399999999996</v>
      </c>
      <c r="I3177">
        <v>51.476860000000002</v>
      </c>
      <c r="J3177" s="3">
        <v>0</v>
      </c>
      <c r="L3177" s="1">
        <v>40543</v>
      </c>
      <c r="M3177" s="1">
        <f t="shared" si="50"/>
        <v>40945.114965000001</v>
      </c>
    </row>
    <row r="3178" spans="1:13">
      <c r="A3178">
        <v>402.125382</v>
      </c>
      <c r="B3178">
        <v>12.653</v>
      </c>
      <c r="C3178">
        <v>8.2126999999999999</v>
      </c>
      <c r="D3178">
        <v>3.0867399999999998</v>
      </c>
      <c r="E3178">
        <v>1.5461</v>
      </c>
      <c r="F3178">
        <v>29.1373</v>
      </c>
      <c r="G3178">
        <v>22.644200000000001</v>
      </c>
      <c r="H3178">
        <v>4.9837600000000002</v>
      </c>
      <c r="I3178">
        <v>51.10604</v>
      </c>
      <c r="J3178" s="3">
        <v>0</v>
      </c>
      <c r="L3178" s="1">
        <v>40543</v>
      </c>
      <c r="M3178" s="1">
        <f t="shared" si="50"/>
        <v>40945.125381999998</v>
      </c>
    </row>
    <row r="3179" spans="1:13">
      <c r="A3179">
        <v>402.156632</v>
      </c>
      <c r="B3179">
        <v>12.148999999999999</v>
      </c>
      <c r="C3179">
        <v>8.2121999999999993</v>
      </c>
      <c r="D3179">
        <v>3.0997240000000001</v>
      </c>
      <c r="E3179">
        <v>1.5472999999999999</v>
      </c>
      <c r="F3179">
        <v>29.273399999999999</v>
      </c>
      <c r="G3179">
        <v>22.750900000000001</v>
      </c>
      <c r="H3179">
        <v>4.9847200000000003</v>
      </c>
      <c r="I3179">
        <v>51.160519999999998</v>
      </c>
      <c r="J3179" s="3">
        <v>0</v>
      </c>
      <c r="L3179" s="1">
        <v>40543</v>
      </c>
      <c r="M3179" s="1">
        <f t="shared" si="50"/>
        <v>40945.156631999998</v>
      </c>
    </row>
    <row r="3180" spans="1:13">
      <c r="A3180">
        <v>402.16704900000002</v>
      </c>
      <c r="B3180">
        <v>12.016</v>
      </c>
      <c r="C3180">
        <v>8.2126000000000001</v>
      </c>
      <c r="D3180">
        <v>3.0993930000000001</v>
      </c>
      <c r="E3180">
        <v>1.5407</v>
      </c>
      <c r="F3180">
        <v>29.2697</v>
      </c>
      <c r="G3180">
        <v>22.748000000000001</v>
      </c>
      <c r="H3180">
        <v>4.9524499999999998</v>
      </c>
      <c r="I3180">
        <v>50.828519999999997</v>
      </c>
      <c r="J3180" s="3">
        <v>0</v>
      </c>
      <c r="L3180" s="1">
        <v>40543</v>
      </c>
      <c r="M3180" s="1">
        <f t="shared" si="50"/>
        <v>40945.167049000003</v>
      </c>
    </row>
    <row r="3181" spans="1:13">
      <c r="A3181">
        <v>402.19829900000002</v>
      </c>
      <c r="B3181">
        <v>11.750999999999999</v>
      </c>
      <c r="C3181">
        <v>8.0806000000000004</v>
      </c>
      <c r="D3181">
        <v>3.0030480000000002</v>
      </c>
      <c r="E3181">
        <v>1.5682</v>
      </c>
      <c r="F3181">
        <v>28.372800000000002</v>
      </c>
      <c r="G3181">
        <v>22.063500000000001</v>
      </c>
      <c r="H3181">
        <v>5.13347</v>
      </c>
      <c r="I3181">
        <v>52.222700000000003</v>
      </c>
      <c r="J3181" s="3">
        <v>0</v>
      </c>
      <c r="L3181" s="1">
        <v>40543</v>
      </c>
      <c r="M3181" s="1">
        <f t="shared" si="50"/>
        <v>40945.198299000003</v>
      </c>
    </row>
    <row r="3182" spans="1:13">
      <c r="A3182">
        <v>402.22954900000002</v>
      </c>
      <c r="B3182">
        <v>11.731999999999999</v>
      </c>
      <c r="C3182">
        <v>8.1876999999999995</v>
      </c>
      <c r="D3182">
        <v>3.0815199999999998</v>
      </c>
      <c r="E3182">
        <v>1.5541</v>
      </c>
      <c r="F3182">
        <v>29.103899999999999</v>
      </c>
      <c r="G3182">
        <v>22.621600000000001</v>
      </c>
      <c r="H3182">
        <v>5.0262799999999999</v>
      </c>
      <c r="I3182">
        <v>51.501550000000002</v>
      </c>
      <c r="J3182" s="3">
        <v>0</v>
      </c>
      <c r="L3182" s="1">
        <v>40543</v>
      </c>
      <c r="M3182" s="1">
        <f t="shared" si="50"/>
        <v>40945.229549000003</v>
      </c>
    </row>
    <row r="3183" spans="1:13">
      <c r="A3183">
        <v>402.26079900000002</v>
      </c>
      <c r="B3183">
        <v>11.917</v>
      </c>
      <c r="C3183">
        <v>8.1511999999999993</v>
      </c>
      <c r="D3183">
        <v>3.0471840000000001</v>
      </c>
      <c r="E3183">
        <v>1.5547</v>
      </c>
      <c r="F3183">
        <v>28.775700000000001</v>
      </c>
      <c r="G3183">
        <v>22.369499999999999</v>
      </c>
      <c r="H3183">
        <v>5.0445099999999998</v>
      </c>
      <c r="I3183">
        <v>51.535209999999999</v>
      </c>
      <c r="J3183" s="3">
        <v>0</v>
      </c>
      <c r="L3183" s="1">
        <v>40543</v>
      </c>
      <c r="M3183" s="1">
        <f t="shared" si="50"/>
        <v>40945.260799000003</v>
      </c>
    </row>
    <row r="3184" spans="1:13">
      <c r="A3184">
        <v>402.29204900000002</v>
      </c>
      <c r="B3184">
        <v>12.262</v>
      </c>
      <c r="C3184">
        <v>8.2032000000000007</v>
      </c>
      <c r="D3184">
        <v>3.0713010000000001</v>
      </c>
      <c r="E3184">
        <v>1.5568</v>
      </c>
      <c r="F3184">
        <v>28.984300000000001</v>
      </c>
      <c r="G3184">
        <v>22.525700000000001</v>
      </c>
      <c r="H3184">
        <v>5.04223</v>
      </c>
      <c r="I3184">
        <v>51.642960000000002</v>
      </c>
      <c r="J3184" s="3">
        <v>0</v>
      </c>
      <c r="L3184" s="1">
        <v>40543</v>
      </c>
      <c r="M3184" s="1">
        <f t="shared" si="50"/>
        <v>40945.292049000003</v>
      </c>
    </row>
    <row r="3185" spans="1:13">
      <c r="A3185">
        <v>402.30246499999998</v>
      </c>
      <c r="B3185">
        <v>12.404999999999999</v>
      </c>
      <c r="C3185">
        <v>8.2243999999999993</v>
      </c>
      <c r="D3185">
        <v>3.0757780000000001</v>
      </c>
      <c r="E3185">
        <v>1.5465</v>
      </c>
      <c r="F3185">
        <v>29.013500000000001</v>
      </c>
      <c r="G3185">
        <v>22.5456</v>
      </c>
      <c r="H3185">
        <v>4.98813</v>
      </c>
      <c r="I3185">
        <v>51.123150000000003</v>
      </c>
      <c r="J3185" s="3">
        <v>0</v>
      </c>
      <c r="L3185" s="1">
        <v>40543</v>
      </c>
      <c r="M3185" s="1">
        <f t="shared" si="50"/>
        <v>40945.302465000001</v>
      </c>
    </row>
    <row r="3186" spans="1:13">
      <c r="A3186">
        <v>402.33371499999998</v>
      </c>
      <c r="B3186">
        <v>12.909000000000001</v>
      </c>
      <c r="C3186">
        <v>8.1967999999999996</v>
      </c>
      <c r="D3186">
        <v>3.077969</v>
      </c>
      <c r="E3186">
        <v>1.546</v>
      </c>
      <c r="F3186">
        <v>29.058900000000001</v>
      </c>
      <c r="G3186">
        <v>22.585000000000001</v>
      </c>
      <c r="H3186">
        <v>4.98759</v>
      </c>
      <c r="I3186">
        <v>51.100720000000003</v>
      </c>
      <c r="J3186" s="3">
        <v>0</v>
      </c>
      <c r="L3186" s="1">
        <v>40543</v>
      </c>
      <c r="M3186" s="1">
        <f t="shared" si="50"/>
        <v>40945.333715000001</v>
      </c>
    </row>
    <row r="3187" spans="1:13">
      <c r="A3187">
        <v>402.36496499999998</v>
      </c>
      <c r="B3187">
        <v>13.491</v>
      </c>
      <c r="C3187">
        <v>8.1210000000000004</v>
      </c>
      <c r="D3187">
        <v>3.0791300000000001</v>
      </c>
      <c r="E3187">
        <v>1.5657000000000001</v>
      </c>
      <c r="F3187">
        <v>29.133600000000001</v>
      </c>
      <c r="G3187">
        <v>22.654</v>
      </c>
      <c r="H3187">
        <v>5.0919499999999998</v>
      </c>
      <c r="I3187">
        <v>52.10539</v>
      </c>
      <c r="J3187" s="3">
        <v>0</v>
      </c>
      <c r="L3187" s="1">
        <v>40543</v>
      </c>
      <c r="M3187" s="1">
        <f t="shared" si="50"/>
        <v>40945.364965000001</v>
      </c>
    </row>
    <row r="3188" spans="1:13">
      <c r="A3188">
        <v>402.39621499999998</v>
      </c>
      <c r="B3188">
        <v>14.087</v>
      </c>
      <c r="C3188">
        <v>8.1807999999999996</v>
      </c>
      <c r="D3188">
        <v>3.1000510000000001</v>
      </c>
      <c r="E3188">
        <v>1.5435000000000001</v>
      </c>
      <c r="F3188">
        <v>29.302199999999999</v>
      </c>
      <c r="G3188">
        <v>22.777899999999999</v>
      </c>
      <c r="H3188">
        <v>4.9703200000000001</v>
      </c>
      <c r="I3188">
        <v>50.985889999999998</v>
      </c>
      <c r="J3188" s="3">
        <v>0</v>
      </c>
      <c r="L3188" s="1">
        <v>40543</v>
      </c>
      <c r="M3188" s="1">
        <f t="shared" si="50"/>
        <v>40945.396215000001</v>
      </c>
    </row>
    <row r="3189" spans="1:13">
      <c r="A3189">
        <v>402.406632</v>
      </c>
      <c r="B3189">
        <v>14.278</v>
      </c>
      <c r="C3189">
        <v>8.1788000000000007</v>
      </c>
      <c r="D3189">
        <v>3.1057589999999999</v>
      </c>
      <c r="E3189">
        <v>1.5611999999999999</v>
      </c>
      <c r="F3189">
        <v>29.363399999999999</v>
      </c>
      <c r="G3189">
        <v>22.8261</v>
      </c>
      <c r="H3189">
        <v>5.0557699999999999</v>
      </c>
      <c r="I3189">
        <v>51.880769999999998</v>
      </c>
      <c r="J3189" s="3">
        <v>0</v>
      </c>
      <c r="L3189" s="1">
        <v>40543</v>
      </c>
      <c r="M3189" s="1">
        <f t="shared" si="50"/>
        <v>40945.406631999998</v>
      </c>
    </row>
    <row r="3190" spans="1:13">
      <c r="A3190">
        <v>402.437882</v>
      </c>
      <c r="B3190">
        <v>14.755000000000001</v>
      </c>
      <c r="C3190">
        <v>8.1384000000000007</v>
      </c>
      <c r="D3190">
        <v>3.1116470000000001</v>
      </c>
      <c r="E3190">
        <v>1.5769</v>
      </c>
      <c r="F3190">
        <v>29.4587</v>
      </c>
      <c r="G3190">
        <v>22.906300000000002</v>
      </c>
      <c r="H3190">
        <v>5.1351100000000001</v>
      </c>
      <c r="I3190">
        <v>52.67924</v>
      </c>
      <c r="J3190" s="3">
        <v>0</v>
      </c>
      <c r="L3190" s="1">
        <v>40543</v>
      </c>
      <c r="M3190" s="1">
        <f t="shared" si="50"/>
        <v>40945.437881999998</v>
      </c>
    </row>
    <row r="3191" spans="1:13">
      <c r="A3191">
        <v>402.469132</v>
      </c>
      <c r="B3191">
        <v>15.095000000000001</v>
      </c>
      <c r="C3191">
        <v>8.1175999999999995</v>
      </c>
      <c r="D3191">
        <v>3.1170439999999999</v>
      </c>
      <c r="E3191">
        <v>1.5686</v>
      </c>
      <c r="F3191">
        <v>29.532599999999999</v>
      </c>
      <c r="G3191">
        <v>22.967099999999999</v>
      </c>
      <c r="H3191">
        <v>5.0944599999999998</v>
      </c>
      <c r="I3191">
        <v>52.262619999999998</v>
      </c>
      <c r="J3191" s="3">
        <v>0</v>
      </c>
      <c r="L3191" s="1">
        <v>40543</v>
      </c>
      <c r="M3191" s="1">
        <f t="shared" si="50"/>
        <v>40945.469131999998</v>
      </c>
    </row>
    <row r="3192" spans="1:13">
      <c r="A3192">
        <v>402.500382</v>
      </c>
      <c r="B3192">
        <v>15.291</v>
      </c>
      <c r="C3192">
        <v>8.1226000000000003</v>
      </c>
      <c r="D3192">
        <v>3.1180910000000002</v>
      </c>
      <c r="E3192">
        <v>1.5863</v>
      </c>
      <c r="F3192">
        <v>29.539200000000001</v>
      </c>
      <c r="G3192">
        <v>22.971599999999999</v>
      </c>
      <c r="H3192">
        <v>5.18086</v>
      </c>
      <c r="I3192">
        <v>53.157400000000003</v>
      </c>
      <c r="J3192" s="3">
        <v>0</v>
      </c>
      <c r="L3192" s="1">
        <v>40543</v>
      </c>
      <c r="M3192" s="1">
        <f t="shared" si="50"/>
        <v>40945.500381999998</v>
      </c>
    </row>
    <row r="3193" spans="1:13">
      <c r="A3193">
        <v>402.51079900000002</v>
      </c>
      <c r="B3193">
        <v>15.321</v>
      </c>
      <c r="C3193">
        <v>8.1229999999999993</v>
      </c>
      <c r="D3193">
        <v>3.1179220000000001</v>
      </c>
      <c r="E3193">
        <v>1.5818000000000001</v>
      </c>
      <c r="F3193">
        <v>29.537099999999999</v>
      </c>
      <c r="G3193">
        <v>22.969899999999999</v>
      </c>
      <c r="H3193">
        <v>5.1583800000000002</v>
      </c>
      <c r="I3193">
        <v>52.926450000000003</v>
      </c>
      <c r="J3193" s="3">
        <v>0</v>
      </c>
      <c r="L3193" s="1">
        <v>40543</v>
      </c>
      <c r="M3193" s="1">
        <f t="shared" si="50"/>
        <v>40945.510799000003</v>
      </c>
    </row>
    <row r="3194" spans="1:13">
      <c r="A3194">
        <v>402.54204900000002</v>
      </c>
      <c r="B3194">
        <v>15.327999999999999</v>
      </c>
      <c r="C3194">
        <v>8.1349999999999998</v>
      </c>
      <c r="D3194">
        <v>3.1247090000000002</v>
      </c>
      <c r="E3194">
        <v>1.5664</v>
      </c>
      <c r="F3194">
        <v>29.598099999999999</v>
      </c>
      <c r="G3194">
        <v>23.016100000000002</v>
      </c>
      <c r="H3194">
        <v>5.0794699999999997</v>
      </c>
      <c r="I3194">
        <v>52.151670000000003</v>
      </c>
      <c r="J3194" s="3">
        <v>0</v>
      </c>
      <c r="L3194" s="1">
        <v>40543</v>
      </c>
      <c r="M3194" s="1">
        <f t="shared" si="50"/>
        <v>40945.542049000003</v>
      </c>
    </row>
    <row r="3195" spans="1:13">
      <c r="A3195">
        <v>402.57329900000002</v>
      </c>
      <c r="B3195">
        <v>15.231999999999999</v>
      </c>
      <c r="C3195">
        <v>8.1273999999999997</v>
      </c>
      <c r="D3195">
        <v>3.1240130000000002</v>
      </c>
      <c r="E3195">
        <v>1.5822000000000001</v>
      </c>
      <c r="F3195">
        <v>29.597200000000001</v>
      </c>
      <c r="G3195">
        <v>23.016400000000001</v>
      </c>
      <c r="H3195">
        <v>5.1580199999999996</v>
      </c>
      <c r="I3195">
        <v>52.94876</v>
      </c>
      <c r="J3195" s="3">
        <v>0</v>
      </c>
      <c r="L3195" s="1">
        <v>40543</v>
      </c>
      <c r="M3195" s="1">
        <f t="shared" si="50"/>
        <v>40945.573299000003</v>
      </c>
    </row>
    <row r="3196" spans="1:13">
      <c r="A3196">
        <v>402.60454900000002</v>
      </c>
      <c r="B3196">
        <v>15.068</v>
      </c>
      <c r="C3196">
        <v>8.1241000000000003</v>
      </c>
      <c r="D3196">
        <v>3.1204990000000001</v>
      </c>
      <c r="E3196">
        <v>1.6014999999999999</v>
      </c>
      <c r="F3196">
        <v>29.563300000000002</v>
      </c>
      <c r="G3196">
        <v>22.990300000000001</v>
      </c>
      <c r="H3196">
        <v>5.2544199999999996</v>
      </c>
      <c r="I3196">
        <v>53.922370000000001</v>
      </c>
      <c r="J3196" s="3">
        <v>0</v>
      </c>
      <c r="L3196" s="1">
        <v>40543</v>
      </c>
      <c r="M3196" s="1">
        <f t="shared" si="50"/>
        <v>40945.604549000003</v>
      </c>
    </row>
    <row r="3197" spans="1:13">
      <c r="A3197">
        <v>402.63579900000002</v>
      </c>
      <c r="B3197">
        <v>14.834</v>
      </c>
      <c r="C3197">
        <v>8.1175999999999995</v>
      </c>
      <c r="D3197">
        <v>3.1189559999999998</v>
      </c>
      <c r="E3197">
        <v>1.6097999999999999</v>
      </c>
      <c r="F3197">
        <v>29.552700000000002</v>
      </c>
      <c r="G3197">
        <v>22.982900000000001</v>
      </c>
      <c r="H3197">
        <v>5.2963500000000003</v>
      </c>
      <c r="I3197">
        <v>54.340919999999997</v>
      </c>
      <c r="J3197" s="3">
        <v>0</v>
      </c>
      <c r="L3197" s="1">
        <v>40543</v>
      </c>
      <c r="M3197" s="1">
        <f t="shared" si="50"/>
        <v>40945.635799000003</v>
      </c>
    </row>
    <row r="3198" spans="1:13">
      <c r="A3198">
        <v>402.64621499999998</v>
      </c>
      <c r="B3198">
        <v>14.755000000000001</v>
      </c>
      <c r="C3198">
        <v>8.1202000000000005</v>
      </c>
      <c r="D3198">
        <v>3.1183860000000001</v>
      </c>
      <c r="E3198">
        <v>1.6241000000000001</v>
      </c>
      <c r="F3198">
        <v>29.544499999999999</v>
      </c>
      <c r="G3198">
        <v>22.976099999999999</v>
      </c>
      <c r="H3198">
        <v>5.36646</v>
      </c>
      <c r="I3198">
        <v>55.060549999999999</v>
      </c>
      <c r="J3198" s="3">
        <v>0</v>
      </c>
      <c r="L3198" s="1">
        <v>40543</v>
      </c>
      <c r="M3198" s="1">
        <f t="shared" si="50"/>
        <v>40945.646215000001</v>
      </c>
    </row>
    <row r="3199" spans="1:13">
      <c r="A3199">
        <v>402.67746499999998</v>
      </c>
      <c r="B3199">
        <v>14.468999999999999</v>
      </c>
      <c r="C3199">
        <v>8.1082999999999998</v>
      </c>
      <c r="D3199">
        <v>3.1110579999999999</v>
      </c>
      <c r="E3199">
        <v>1.611</v>
      </c>
      <c r="F3199">
        <v>29.477900000000002</v>
      </c>
      <c r="G3199">
        <v>22.925599999999999</v>
      </c>
      <c r="H3199">
        <v>5.3054800000000002</v>
      </c>
      <c r="I3199">
        <v>54.396599999999999</v>
      </c>
      <c r="J3199" s="3">
        <v>0</v>
      </c>
      <c r="L3199" s="1">
        <v>40543</v>
      </c>
      <c r="M3199" s="1">
        <f t="shared" si="50"/>
        <v>40945.677465000001</v>
      </c>
    </row>
    <row r="3200" spans="1:13">
      <c r="A3200">
        <v>402.70871499999998</v>
      </c>
      <c r="B3200">
        <v>14.22</v>
      </c>
      <c r="C3200">
        <v>8.1053999999999995</v>
      </c>
      <c r="D3200">
        <v>3.1040749999999999</v>
      </c>
      <c r="E3200">
        <v>1.6012</v>
      </c>
      <c r="F3200">
        <v>29.407399999999999</v>
      </c>
      <c r="G3200">
        <v>22.870699999999999</v>
      </c>
      <c r="H3200">
        <v>5.2600100000000003</v>
      </c>
      <c r="I3200">
        <v>53.901989999999998</v>
      </c>
      <c r="J3200" s="3">
        <v>0</v>
      </c>
      <c r="L3200" s="1">
        <v>40543</v>
      </c>
      <c r="M3200" s="1">
        <f t="shared" si="50"/>
        <v>40945.708715000001</v>
      </c>
    </row>
    <row r="3201" spans="1:13">
      <c r="A3201">
        <v>402.73996499999998</v>
      </c>
      <c r="B3201">
        <v>14.074</v>
      </c>
      <c r="C3201">
        <v>8.1126000000000005</v>
      </c>
      <c r="D3201">
        <v>3.0995689999999998</v>
      </c>
      <c r="E3201">
        <v>1.6007</v>
      </c>
      <c r="F3201">
        <v>29.354199999999999</v>
      </c>
      <c r="G3201">
        <v>22.827999999999999</v>
      </c>
      <c r="H3201">
        <v>5.2585800000000003</v>
      </c>
      <c r="I3201">
        <v>53.877540000000003</v>
      </c>
      <c r="J3201" s="3">
        <v>0</v>
      </c>
      <c r="L3201" s="1">
        <v>40543</v>
      </c>
      <c r="M3201" s="1">
        <f t="shared" si="50"/>
        <v>40945.739965000001</v>
      </c>
    </row>
    <row r="3202" spans="1:13">
      <c r="A3202">
        <v>402.77121499999998</v>
      </c>
      <c r="B3202">
        <v>14.074999999999999</v>
      </c>
      <c r="C3202">
        <v>8.0904000000000007</v>
      </c>
      <c r="D3202">
        <v>3.083094</v>
      </c>
      <c r="E3202">
        <v>1.611</v>
      </c>
      <c r="F3202">
        <v>29.200199999999999</v>
      </c>
      <c r="G3202">
        <v>22.7105</v>
      </c>
      <c r="H3202">
        <v>5.3174400000000004</v>
      </c>
      <c r="I3202">
        <v>54.398560000000003</v>
      </c>
      <c r="J3202" s="3">
        <v>0</v>
      </c>
      <c r="L3202" s="1">
        <v>40543</v>
      </c>
      <c r="M3202" s="1">
        <f t="shared" ref="M3202:M3265" si="51">A3202+L3202</f>
        <v>40945.771215000001</v>
      </c>
    </row>
    <row r="3203" spans="1:13">
      <c r="A3203">
        <v>402.80246499999998</v>
      </c>
      <c r="B3203">
        <v>14.211</v>
      </c>
      <c r="C3203">
        <v>8.0954999999999995</v>
      </c>
      <c r="D3203">
        <v>3.08405</v>
      </c>
      <c r="E3203">
        <v>1.6020000000000001</v>
      </c>
      <c r="F3203">
        <v>29.206</v>
      </c>
      <c r="G3203">
        <v>22.714200000000002</v>
      </c>
      <c r="H3203">
        <v>5.2722800000000003</v>
      </c>
      <c r="I3203">
        <v>53.944769999999998</v>
      </c>
      <c r="J3203" s="3">
        <v>0</v>
      </c>
      <c r="L3203" s="1">
        <v>40543</v>
      </c>
      <c r="M3203" s="1">
        <f t="shared" si="51"/>
        <v>40945.802465000001</v>
      </c>
    </row>
    <row r="3204" spans="1:13">
      <c r="A3204">
        <v>402.812882</v>
      </c>
      <c r="B3204">
        <v>14.263999999999999</v>
      </c>
      <c r="C3204">
        <v>8.0783000000000005</v>
      </c>
      <c r="D3204">
        <v>3.0813220000000001</v>
      </c>
      <c r="E3204">
        <v>1.6014999999999999</v>
      </c>
      <c r="F3204">
        <v>29.191700000000001</v>
      </c>
      <c r="G3204">
        <v>22.705400000000001</v>
      </c>
      <c r="H3204">
        <v>5.2723100000000001</v>
      </c>
      <c r="I3204">
        <v>53.918990000000001</v>
      </c>
      <c r="J3204" s="3">
        <v>0</v>
      </c>
      <c r="L3204" s="1">
        <v>40543</v>
      </c>
      <c r="M3204" s="1">
        <f t="shared" si="51"/>
        <v>40945.812881999998</v>
      </c>
    </row>
    <row r="3205" spans="1:13">
      <c r="A3205">
        <v>402.82329900000002</v>
      </c>
      <c r="B3205">
        <v>14.323</v>
      </c>
      <c r="C3205">
        <v>8.0838000000000001</v>
      </c>
      <c r="D3205">
        <v>3.0768529999999998</v>
      </c>
      <c r="E3205">
        <v>1.5960000000000001</v>
      </c>
      <c r="F3205">
        <v>29.1403</v>
      </c>
      <c r="G3205">
        <v>22.664400000000001</v>
      </c>
      <c r="H3205">
        <v>5.2463100000000003</v>
      </c>
      <c r="I3205">
        <v>53.641800000000003</v>
      </c>
      <c r="J3205" s="3">
        <v>0</v>
      </c>
      <c r="L3205" s="1">
        <v>40543</v>
      </c>
      <c r="M3205" s="1">
        <f t="shared" si="51"/>
        <v>40945.823299000003</v>
      </c>
    </row>
    <row r="3206" spans="1:13">
      <c r="A3206">
        <v>402.83371499999998</v>
      </c>
      <c r="B3206">
        <v>14.39</v>
      </c>
      <c r="C3206">
        <v>8.0960999999999999</v>
      </c>
      <c r="D3206">
        <v>3.0917530000000002</v>
      </c>
      <c r="E3206">
        <v>1.5888</v>
      </c>
      <c r="F3206">
        <v>29.286000000000001</v>
      </c>
      <c r="G3206">
        <v>22.776800000000001</v>
      </c>
      <c r="H3206">
        <v>5.2041000000000004</v>
      </c>
      <c r="I3206">
        <v>53.275759999999998</v>
      </c>
      <c r="J3206" s="3">
        <v>0</v>
      </c>
      <c r="L3206" s="1">
        <v>40543</v>
      </c>
      <c r="M3206" s="1">
        <f t="shared" si="51"/>
        <v>40945.833715000001</v>
      </c>
    </row>
    <row r="3207" spans="1:13">
      <c r="A3207">
        <v>402.844132</v>
      </c>
      <c r="B3207">
        <v>14.461</v>
      </c>
      <c r="C3207">
        <v>8.109</v>
      </c>
      <c r="D3207">
        <v>3.101315</v>
      </c>
      <c r="E3207">
        <v>1.5898000000000001</v>
      </c>
      <c r="F3207">
        <v>29.375299999999999</v>
      </c>
      <c r="G3207">
        <v>22.845099999999999</v>
      </c>
      <c r="H3207">
        <v>5.2047999999999996</v>
      </c>
      <c r="I3207">
        <v>53.329569999999997</v>
      </c>
      <c r="J3207" s="3">
        <v>0</v>
      </c>
      <c r="L3207" s="1">
        <v>40543</v>
      </c>
      <c r="M3207" s="1">
        <f t="shared" si="51"/>
        <v>40945.844131999998</v>
      </c>
    </row>
    <row r="3208" spans="1:13">
      <c r="A3208">
        <v>402.85454900000002</v>
      </c>
      <c r="B3208">
        <v>14.522</v>
      </c>
      <c r="C3208">
        <v>8.1104000000000003</v>
      </c>
      <c r="D3208">
        <v>3.1039379999999999</v>
      </c>
      <c r="E3208">
        <v>1.5896999999999999</v>
      </c>
      <c r="F3208">
        <v>29.401499999999999</v>
      </c>
      <c r="G3208">
        <v>22.865400000000001</v>
      </c>
      <c r="H3208">
        <v>5.20303</v>
      </c>
      <c r="I3208">
        <v>53.322209999999998</v>
      </c>
      <c r="J3208" s="3">
        <v>0</v>
      </c>
      <c r="L3208" s="1">
        <v>40543</v>
      </c>
      <c r="M3208" s="1">
        <f t="shared" si="51"/>
        <v>40945.854549000003</v>
      </c>
    </row>
    <row r="3209" spans="1:13">
      <c r="A3209">
        <v>402.86496499999998</v>
      </c>
      <c r="B3209">
        <v>14.598000000000001</v>
      </c>
      <c r="C3209">
        <v>8.1110000000000007</v>
      </c>
      <c r="D3209">
        <v>3.10161</v>
      </c>
      <c r="E3209">
        <v>1.597</v>
      </c>
      <c r="F3209">
        <v>29.3767</v>
      </c>
      <c r="G3209">
        <v>22.8459</v>
      </c>
      <c r="H3209">
        <v>5.2399399999999998</v>
      </c>
      <c r="I3209">
        <v>53.692489999999999</v>
      </c>
      <c r="J3209" s="3">
        <v>0</v>
      </c>
      <c r="L3209" s="1">
        <v>40543</v>
      </c>
      <c r="M3209" s="1">
        <f t="shared" si="51"/>
        <v>40945.864965000001</v>
      </c>
    </row>
    <row r="3210" spans="1:13">
      <c r="A3210">
        <v>402.875382</v>
      </c>
      <c r="B3210">
        <v>14.679</v>
      </c>
      <c r="C3210">
        <v>8.1110000000000007</v>
      </c>
      <c r="D3210">
        <v>3.1028609999999999</v>
      </c>
      <c r="E3210">
        <v>1.6044</v>
      </c>
      <c r="F3210">
        <v>29.389700000000001</v>
      </c>
      <c r="G3210">
        <v>22.856100000000001</v>
      </c>
      <c r="H3210">
        <v>5.2759999999999998</v>
      </c>
      <c r="I3210">
        <v>54.066670000000002</v>
      </c>
      <c r="J3210" s="3">
        <v>0</v>
      </c>
      <c r="L3210" s="1">
        <v>40543</v>
      </c>
      <c r="M3210" s="1">
        <f t="shared" si="51"/>
        <v>40945.875381999998</v>
      </c>
    </row>
    <row r="3211" spans="1:13">
      <c r="A3211">
        <v>402.88579900000002</v>
      </c>
      <c r="B3211">
        <v>14.75</v>
      </c>
      <c r="C3211">
        <v>8.1130999999999993</v>
      </c>
      <c r="D3211">
        <v>3.109699</v>
      </c>
      <c r="E3211">
        <v>1.6028</v>
      </c>
      <c r="F3211">
        <v>29.459599999999998</v>
      </c>
      <c r="G3211">
        <v>22.910499999999999</v>
      </c>
      <c r="H3211">
        <v>5.2655099999999999</v>
      </c>
      <c r="I3211">
        <v>53.986170000000001</v>
      </c>
      <c r="J3211" s="3">
        <v>0</v>
      </c>
      <c r="L3211" s="1">
        <v>40543</v>
      </c>
      <c r="M3211" s="1">
        <f t="shared" si="51"/>
        <v>40945.885799000003</v>
      </c>
    </row>
    <row r="3212" spans="1:13">
      <c r="A3212">
        <v>402.89621499999998</v>
      </c>
      <c r="B3212">
        <v>14.824999999999999</v>
      </c>
      <c r="C3212">
        <v>8.1118000000000006</v>
      </c>
      <c r="D3212">
        <v>3.117702</v>
      </c>
      <c r="E3212">
        <v>1.5987</v>
      </c>
      <c r="F3212">
        <v>29.5444</v>
      </c>
      <c r="G3212">
        <v>22.9772</v>
      </c>
      <c r="H3212">
        <v>5.2425300000000004</v>
      </c>
      <c r="I3212">
        <v>53.778750000000002</v>
      </c>
      <c r="J3212" s="3">
        <v>0</v>
      </c>
      <c r="L3212" s="1">
        <v>40543</v>
      </c>
      <c r="M3212" s="1">
        <f t="shared" si="51"/>
        <v>40945.896215000001</v>
      </c>
    </row>
    <row r="3213" spans="1:13">
      <c r="A3213">
        <v>402.906632</v>
      </c>
      <c r="B3213">
        <v>14.898999999999999</v>
      </c>
      <c r="C3213">
        <v>8.1122999999999994</v>
      </c>
      <c r="D3213">
        <v>3.120117</v>
      </c>
      <c r="E3213">
        <v>1.5940000000000001</v>
      </c>
      <c r="F3213">
        <v>29.569299999999998</v>
      </c>
      <c r="G3213">
        <v>22.996600000000001</v>
      </c>
      <c r="H3213">
        <v>5.2183999999999999</v>
      </c>
      <c r="I3213">
        <v>53.540410000000001</v>
      </c>
      <c r="J3213" s="3">
        <v>0</v>
      </c>
      <c r="L3213" s="1">
        <v>40543</v>
      </c>
      <c r="M3213" s="1">
        <f t="shared" si="51"/>
        <v>40945.906631999998</v>
      </c>
    </row>
    <row r="3214" spans="1:13">
      <c r="A3214">
        <v>402.91704900000002</v>
      </c>
      <c r="B3214">
        <v>14.965999999999999</v>
      </c>
      <c r="C3214">
        <v>8.1117000000000008</v>
      </c>
      <c r="D3214">
        <v>3.1187809999999998</v>
      </c>
      <c r="E3214">
        <v>1.6009</v>
      </c>
      <c r="F3214">
        <v>29.555700000000002</v>
      </c>
      <c r="G3214">
        <v>22.9861</v>
      </c>
      <c r="H3214">
        <v>5.2531400000000001</v>
      </c>
      <c r="I3214">
        <v>53.89143</v>
      </c>
      <c r="J3214" s="3">
        <v>0</v>
      </c>
      <c r="L3214" s="1">
        <v>40543</v>
      </c>
      <c r="M3214" s="1">
        <f t="shared" si="51"/>
        <v>40945.917049000003</v>
      </c>
    </row>
    <row r="3215" spans="1:13">
      <c r="A3215">
        <v>402.92746499999998</v>
      </c>
      <c r="B3215">
        <v>15.023999999999999</v>
      </c>
      <c r="C3215">
        <v>8.1141000000000005</v>
      </c>
      <c r="D3215">
        <v>3.117213</v>
      </c>
      <c r="E3215">
        <v>1.5998000000000001</v>
      </c>
      <c r="F3215">
        <v>29.537299999999998</v>
      </c>
      <c r="G3215">
        <v>22.971299999999999</v>
      </c>
      <c r="H3215">
        <v>5.2478800000000003</v>
      </c>
      <c r="I3215">
        <v>53.833939999999998</v>
      </c>
      <c r="J3215" s="3">
        <v>0</v>
      </c>
      <c r="L3215" s="1">
        <v>40543</v>
      </c>
      <c r="M3215" s="1">
        <f t="shared" si="51"/>
        <v>40945.927465000001</v>
      </c>
    </row>
    <row r="3216" spans="1:13">
      <c r="A3216">
        <v>402.937882</v>
      </c>
      <c r="B3216">
        <v>15.066000000000001</v>
      </c>
      <c r="C3216">
        <v>8.1144999999999996</v>
      </c>
      <c r="D3216">
        <v>3.113985</v>
      </c>
      <c r="E3216">
        <v>1.5969</v>
      </c>
      <c r="F3216">
        <v>29.5031</v>
      </c>
      <c r="G3216">
        <v>22.944500000000001</v>
      </c>
      <c r="H3216">
        <v>5.2347599999999996</v>
      </c>
      <c r="I3216">
        <v>53.687829999999998</v>
      </c>
      <c r="J3216" s="3">
        <v>0</v>
      </c>
      <c r="L3216" s="1">
        <v>40543</v>
      </c>
      <c r="M3216" s="1">
        <f t="shared" si="51"/>
        <v>40945.937881999998</v>
      </c>
    </row>
    <row r="3217" spans="1:13">
      <c r="A3217">
        <v>402.94829900000002</v>
      </c>
      <c r="B3217">
        <v>15.098000000000001</v>
      </c>
      <c r="C3217">
        <v>8.1161999999999992</v>
      </c>
      <c r="D3217">
        <v>3.111253</v>
      </c>
      <c r="E3217">
        <v>1.5926</v>
      </c>
      <c r="F3217">
        <v>29.473099999999999</v>
      </c>
      <c r="G3217">
        <v>22.9207</v>
      </c>
      <c r="H3217">
        <v>5.2145599999999996</v>
      </c>
      <c r="I3217">
        <v>53.472250000000003</v>
      </c>
      <c r="J3217" s="3">
        <v>0</v>
      </c>
      <c r="L3217" s="1">
        <v>40543</v>
      </c>
      <c r="M3217" s="1">
        <f t="shared" si="51"/>
        <v>40945.948299000003</v>
      </c>
    </row>
    <row r="3218" spans="1:13">
      <c r="A3218">
        <v>402.95871499999998</v>
      </c>
      <c r="B3218">
        <v>15.125</v>
      </c>
      <c r="C3218">
        <v>8.1096000000000004</v>
      </c>
      <c r="D3218">
        <v>3.1008209999999998</v>
      </c>
      <c r="E3218">
        <v>1.5913999999999999</v>
      </c>
      <c r="F3218">
        <v>29.369299999999999</v>
      </c>
      <c r="G3218">
        <v>22.840299999999999</v>
      </c>
      <c r="H3218">
        <v>5.2128899999999998</v>
      </c>
      <c r="I3218">
        <v>53.411119999999997</v>
      </c>
      <c r="J3218" s="3">
        <v>0</v>
      </c>
      <c r="L3218" s="1">
        <v>40543</v>
      </c>
      <c r="M3218" s="1">
        <f t="shared" si="51"/>
        <v>40945.958715000001</v>
      </c>
    </row>
    <row r="3219" spans="1:13">
      <c r="A3219">
        <v>402.969132</v>
      </c>
      <c r="B3219">
        <v>15.127000000000001</v>
      </c>
      <c r="C3219">
        <v>8.1166999999999998</v>
      </c>
      <c r="D3219">
        <v>3.1115349999999999</v>
      </c>
      <c r="E3219">
        <v>1.5752999999999999</v>
      </c>
      <c r="F3219">
        <v>29.4756</v>
      </c>
      <c r="G3219">
        <v>22.922599999999999</v>
      </c>
      <c r="H3219">
        <v>5.1291599999999997</v>
      </c>
      <c r="I3219">
        <v>52.598010000000002</v>
      </c>
      <c r="J3219" s="3">
        <v>0</v>
      </c>
      <c r="L3219" s="1">
        <v>40543</v>
      </c>
      <c r="M3219" s="1">
        <f t="shared" si="51"/>
        <v>40945.969131999998</v>
      </c>
    </row>
    <row r="3220" spans="1:13">
      <c r="A3220">
        <v>402.97954900000002</v>
      </c>
      <c r="B3220">
        <v>15.117000000000001</v>
      </c>
      <c r="C3220">
        <v>8.1155000000000008</v>
      </c>
      <c r="D3220">
        <v>3.1138910000000002</v>
      </c>
      <c r="E3220">
        <v>1.5660000000000001</v>
      </c>
      <c r="F3220">
        <v>29.501300000000001</v>
      </c>
      <c r="G3220">
        <v>22.942900000000002</v>
      </c>
      <c r="H3220">
        <v>5.0829899999999997</v>
      </c>
      <c r="I3220">
        <v>52.131889999999999</v>
      </c>
      <c r="J3220" s="3">
        <v>0</v>
      </c>
      <c r="L3220" s="1">
        <v>40543</v>
      </c>
      <c r="M3220" s="1">
        <f t="shared" si="51"/>
        <v>40945.979549000003</v>
      </c>
    </row>
    <row r="3221" spans="1:13">
      <c r="A3221">
        <v>402.98996499999998</v>
      </c>
      <c r="B3221">
        <v>15.076000000000001</v>
      </c>
      <c r="C3221">
        <v>8.1158000000000001</v>
      </c>
      <c r="D3221">
        <v>3.1142609999999999</v>
      </c>
      <c r="E3221">
        <v>1.5668</v>
      </c>
      <c r="F3221">
        <v>29.504899999999999</v>
      </c>
      <c r="G3221">
        <v>22.945699999999999</v>
      </c>
      <c r="H3221">
        <v>5.0865600000000004</v>
      </c>
      <c r="I3221">
        <v>52.17013</v>
      </c>
      <c r="J3221" s="3">
        <v>0</v>
      </c>
      <c r="L3221" s="1">
        <v>40543</v>
      </c>
      <c r="M3221" s="1">
        <f t="shared" si="51"/>
        <v>40945.989965000001</v>
      </c>
    </row>
    <row r="3222" spans="1:13">
      <c r="A3222">
        <v>403.02121499999998</v>
      </c>
      <c r="B3222">
        <v>14.866</v>
      </c>
      <c r="C3222">
        <v>8.1132000000000009</v>
      </c>
      <c r="D3222">
        <v>3.1089660000000001</v>
      </c>
      <c r="E3222">
        <v>1.5544</v>
      </c>
      <c r="F3222">
        <v>29.451699999999999</v>
      </c>
      <c r="G3222">
        <v>22.904399999999999</v>
      </c>
      <c r="H3222">
        <v>5.0276300000000003</v>
      </c>
      <c r="I3222">
        <v>51.544820000000001</v>
      </c>
      <c r="J3222" s="3">
        <v>0</v>
      </c>
      <c r="L3222" s="1">
        <v>40543</v>
      </c>
      <c r="M3222" s="1">
        <f t="shared" si="51"/>
        <v>40946.021215000001</v>
      </c>
    </row>
    <row r="3223" spans="1:13">
      <c r="A3223">
        <v>403.05246499999998</v>
      </c>
      <c r="B3223">
        <v>14.510999999999999</v>
      </c>
      <c r="C3223">
        <v>8.1090999999999998</v>
      </c>
      <c r="D3223">
        <v>3.1014219999999999</v>
      </c>
      <c r="E3223">
        <v>1.5582</v>
      </c>
      <c r="F3223">
        <v>29.376300000000001</v>
      </c>
      <c r="G3223">
        <v>22.8459</v>
      </c>
      <c r="H3223">
        <v>5.0487900000000003</v>
      </c>
      <c r="I3223">
        <v>51.731409999999997</v>
      </c>
      <c r="J3223" s="3">
        <v>0</v>
      </c>
      <c r="L3223" s="1">
        <v>40543</v>
      </c>
      <c r="M3223" s="1">
        <f t="shared" si="51"/>
        <v>40946.052465000001</v>
      </c>
    </row>
    <row r="3224" spans="1:13">
      <c r="A3224">
        <v>403.062882</v>
      </c>
      <c r="B3224">
        <v>14.359</v>
      </c>
      <c r="C3224">
        <v>8.1113</v>
      </c>
      <c r="D3224">
        <v>3.1008710000000002</v>
      </c>
      <c r="E3224">
        <v>1.5549999999999999</v>
      </c>
      <c r="F3224">
        <v>29.3688</v>
      </c>
      <c r="G3224">
        <v>22.839700000000001</v>
      </c>
      <c r="H3224">
        <v>5.0328900000000001</v>
      </c>
      <c r="I3224">
        <v>51.568530000000003</v>
      </c>
      <c r="J3224" s="3">
        <v>0</v>
      </c>
      <c r="L3224" s="1">
        <v>40543</v>
      </c>
      <c r="M3224" s="1">
        <f t="shared" si="51"/>
        <v>40946.062881999998</v>
      </c>
    </row>
    <row r="3225" spans="1:13">
      <c r="A3225">
        <v>403.094132</v>
      </c>
      <c r="B3225">
        <v>13.836</v>
      </c>
      <c r="C3225">
        <v>8.1325000000000003</v>
      </c>
      <c r="D3225">
        <v>3.1107819999999999</v>
      </c>
      <c r="E3225">
        <v>1.5405</v>
      </c>
      <c r="F3225">
        <v>29.454999999999998</v>
      </c>
      <c r="G3225">
        <v>22.904299999999999</v>
      </c>
      <c r="H3225">
        <v>4.9558600000000004</v>
      </c>
      <c r="I3225">
        <v>50.832349999999998</v>
      </c>
      <c r="J3225" s="3">
        <v>0</v>
      </c>
      <c r="L3225" s="1">
        <v>40543</v>
      </c>
      <c r="M3225" s="1">
        <f t="shared" si="51"/>
        <v>40946.094131999998</v>
      </c>
    </row>
    <row r="3226" spans="1:13">
      <c r="A3226">
        <v>403.125382</v>
      </c>
      <c r="B3226">
        <v>13.234</v>
      </c>
      <c r="C3226">
        <v>8.1282999999999994</v>
      </c>
      <c r="D3226">
        <v>3.1153819999999999</v>
      </c>
      <c r="E3226">
        <v>1.5438000000000001</v>
      </c>
      <c r="F3226">
        <v>29.506900000000002</v>
      </c>
      <c r="G3226">
        <v>22.945499999999999</v>
      </c>
      <c r="H3226">
        <v>4.9708100000000002</v>
      </c>
      <c r="I3226">
        <v>50.998069999999998</v>
      </c>
      <c r="J3226" s="3">
        <v>0</v>
      </c>
      <c r="L3226" s="1">
        <v>40543</v>
      </c>
      <c r="M3226" s="1">
        <f t="shared" si="51"/>
        <v>40946.125381999998</v>
      </c>
    </row>
    <row r="3227" spans="1:13">
      <c r="A3227">
        <v>403.13579900000002</v>
      </c>
      <c r="B3227">
        <v>13.023</v>
      </c>
      <c r="C3227">
        <v>8.1194000000000006</v>
      </c>
      <c r="D3227">
        <v>3.1191559999999998</v>
      </c>
      <c r="E3227">
        <v>1.5392999999999999</v>
      </c>
      <c r="F3227">
        <v>29.554099999999998</v>
      </c>
      <c r="G3227">
        <v>22.983699999999999</v>
      </c>
      <c r="H3227">
        <v>4.9476800000000001</v>
      </c>
      <c r="I3227">
        <v>50.766030000000001</v>
      </c>
      <c r="J3227" s="3">
        <v>0</v>
      </c>
      <c r="L3227" s="1">
        <v>40543</v>
      </c>
      <c r="M3227" s="1">
        <f t="shared" si="51"/>
        <v>40946.135799000003</v>
      </c>
    </row>
    <row r="3228" spans="1:13">
      <c r="A3228">
        <v>403.16704900000002</v>
      </c>
      <c r="B3228">
        <v>12.407</v>
      </c>
      <c r="C3228">
        <v>8.0876000000000001</v>
      </c>
      <c r="D3228">
        <v>3.0782880000000001</v>
      </c>
      <c r="E3228">
        <v>1.5805</v>
      </c>
      <c r="F3228">
        <v>29.152999999999999</v>
      </c>
      <c r="G3228">
        <v>22.6738</v>
      </c>
      <c r="H3228">
        <v>5.1673</v>
      </c>
      <c r="I3228">
        <v>52.842889999999997</v>
      </c>
      <c r="J3228" s="3">
        <v>0</v>
      </c>
      <c r="L3228" s="1">
        <v>40543</v>
      </c>
      <c r="M3228" s="1">
        <f t="shared" si="51"/>
        <v>40946.167049000003</v>
      </c>
    </row>
    <row r="3229" spans="1:13">
      <c r="A3229">
        <v>403.17746499999998</v>
      </c>
      <c r="B3229">
        <v>12.228</v>
      </c>
      <c r="C3229">
        <v>8.0889000000000006</v>
      </c>
      <c r="D3229">
        <v>3.0794670000000002</v>
      </c>
      <c r="E3229">
        <v>1.5734999999999999</v>
      </c>
      <c r="F3229">
        <v>29.164300000000001</v>
      </c>
      <c r="G3229">
        <v>22.682500000000001</v>
      </c>
      <c r="H3229">
        <v>5.1323699999999999</v>
      </c>
      <c r="I3229">
        <v>52.491210000000002</v>
      </c>
      <c r="J3229" s="3">
        <v>0</v>
      </c>
      <c r="L3229" s="1">
        <v>40543</v>
      </c>
      <c r="M3229" s="1">
        <f t="shared" si="51"/>
        <v>40946.177465000001</v>
      </c>
    </row>
    <row r="3230" spans="1:13">
      <c r="A3230">
        <v>403.20871499999998</v>
      </c>
      <c r="B3230">
        <v>11.827999999999999</v>
      </c>
      <c r="C3230">
        <v>8.1175999999999995</v>
      </c>
      <c r="D3230">
        <v>3.1034359999999999</v>
      </c>
      <c r="E3230">
        <v>1.5653999999999999</v>
      </c>
      <c r="F3230">
        <v>29.391400000000001</v>
      </c>
      <c r="G3230">
        <v>22.8565</v>
      </c>
      <c r="H3230">
        <v>5.0812299999999997</v>
      </c>
      <c r="I3230">
        <v>52.079050000000002</v>
      </c>
      <c r="J3230" s="3">
        <v>0</v>
      </c>
      <c r="L3230" s="1">
        <v>40543</v>
      </c>
      <c r="M3230" s="1">
        <f t="shared" si="51"/>
        <v>40946.208715000001</v>
      </c>
    </row>
    <row r="3231" spans="1:13">
      <c r="A3231">
        <v>403.23996499999998</v>
      </c>
      <c r="B3231">
        <v>11.654</v>
      </c>
      <c r="C3231">
        <v>7.9851999999999999</v>
      </c>
      <c r="D3231">
        <v>2.9893679999999998</v>
      </c>
      <c r="E3231">
        <v>1.6229</v>
      </c>
      <c r="F3231">
        <v>28.307200000000002</v>
      </c>
      <c r="G3231">
        <v>22.024899999999999</v>
      </c>
      <c r="H3231">
        <v>5.4193600000000002</v>
      </c>
      <c r="I3231">
        <v>54.987479999999998</v>
      </c>
      <c r="J3231" s="3">
        <v>0</v>
      </c>
      <c r="L3231" s="1">
        <v>40543</v>
      </c>
      <c r="M3231" s="1">
        <f t="shared" si="51"/>
        <v>40946.239965000001</v>
      </c>
    </row>
    <row r="3232" spans="1:13">
      <c r="A3232">
        <v>403.27121499999998</v>
      </c>
      <c r="B3232">
        <v>11.731</v>
      </c>
      <c r="C3232">
        <v>8.0724999999999998</v>
      </c>
      <c r="D3232">
        <v>3.0564520000000002</v>
      </c>
      <c r="E3232">
        <v>1.5703</v>
      </c>
      <c r="F3232">
        <v>28.9373</v>
      </c>
      <c r="G3232">
        <v>22.506799999999998</v>
      </c>
      <c r="H3232">
        <v>5.1257900000000003</v>
      </c>
      <c r="I3232">
        <v>52.326900000000002</v>
      </c>
      <c r="J3232" s="3">
        <v>0</v>
      </c>
      <c r="L3232" s="1">
        <v>40543</v>
      </c>
      <c r="M3232" s="1">
        <f t="shared" si="51"/>
        <v>40946.271215000001</v>
      </c>
    </row>
    <row r="3233" spans="1:13">
      <c r="A3233">
        <v>403.30246499999998</v>
      </c>
      <c r="B3233">
        <v>12.029</v>
      </c>
      <c r="C3233">
        <v>8.0686</v>
      </c>
      <c r="D3233">
        <v>3.0503119999999999</v>
      </c>
      <c r="E3233">
        <v>1.5883</v>
      </c>
      <c r="F3233">
        <v>28.876200000000001</v>
      </c>
      <c r="G3233">
        <v>22.459499999999998</v>
      </c>
      <c r="H3233">
        <v>5.2175700000000003</v>
      </c>
      <c r="I3233">
        <v>53.237850000000002</v>
      </c>
      <c r="J3233" s="3">
        <v>0</v>
      </c>
      <c r="L3233" s="1">
        <v>40543</v>
      </c>
      <c r="M3233" s="1">
        <f t="shared" si="51"/>
        <v>40946.302465000001</v>
      </c>
    </row>
    <row r="3234" spans="1:13">
      <c r="A3234">
        <v>403.33371499999998</v>
      </c>
      <c r="B3234">
        <v>12.475</v>
      </c>
      <c r="C3234">
        <v>8.1097000000000001</v>
      </c>
      <c r="D3234">
        <v>3.097899</v>
      </c>
      <c r="E3234">
        <v>1.5679000000000001</v>
      </c>
      <c r="F3234">
        <v>29.339700000000001</v>
      </c>
      <c r="G3234">
        <v>22.8171</v>
      </c>
      <c r="H3234">
        <v>5.09633</v>
      </c>
      <c r="I3234">
        <v>52.206949999999999</v>
      </c>
      <c r="J3234" s="3">
        <v>0</v>
      </c>
      <c r="L3234" s="1">
        <v>40543</v>
      </c>
      <c r="M3234" s="1">
        <f t="shared" si="51"/>
        <v>40946.333715000001</v>
      </c>
    </row>
    <row r="3235" spans="1:13">
      <c r="A3235">
        <v>403.36496499999998</v>
      </c>
      <c r="B3235">
        <v>13.031000000000001</v>
      </c>
      <c r="C3235">
        <v>8.1039999999999992</v>
      </c>
      <c r="D3235">
        <v>3.0951219999999999</v>
      </c>
      <c r="E3235">
        <v>1.5740000000000001</v>
      </c>
      <c r="F3235">
        <v>29.315200000000001</v>
      </c>
      <c r="G3235">
        <v>22.7987</v>
      </c>
      <c r="H3235">
        <v>5.12866</v>
      </c>
      <c r="I3235">
        <v>52.522869999999998</v>
      </c>
      <c r="J3235" s="3">
        <v>0</v>
      </c>
      <c r="L3235" s="1">
        <v>40543</v>
      </c>
      <c r="M3235" s="1">
        <f t="shared" si="51"/>
        <v>40946.364965000001</v>
      </c>
    </row>
    <row r="3236" spans="1:13">
      <c r="A3236">
        <v>403.39621499999998</v>
      </c>
      <c r="B3236">
        <v>13.651999999999999</v>
      </c>
      <c r="C3236">
        <v>8.1104000000000003</v>
      </c>
      <c r="D3236">
        <v>3.1049519999999999</v>
      </c>
      <c r="E3236">
        <v>1.5657000000000001</v>
      </c>
      <c r="F3236">
        <v>29.412500000000001</v>
      </c>
      <c r="G3236">
        <v>22.873999999999999</v>
      </c>
      <c r="H3236">
        <v>5.08371</v>
      </c>
      <c r="I3236">
        <v>52.103090000000002</v>
      </c>
      <c r="J3236" s="3">
        <v>0</v>
      </c>
      <c r="L3236" s="1">
        <v>40543</v>
      </c>
      <c r="M3236" s="1">
        <f t="shared" si="51"/>
        <v>40946.396215000001</v>
      </c>
    </row>
    <row r="3237" spans="1:13">
      <c r="A3237">
        <v>403.42746499999998</v>
      </c>
      <c r="B3237">
        <v>14.275</v>
      </c>
      <c r="C3237">
        <v>8.1259999999999994</v>
      </c>
      <c r="D3237">
        <v>3.1069740000000001</v>
      </c>
      <c r="E3237">
        <v>1.5713999999999999</v>
      </c>
      <c r="F3237">
        <v>29.420400000000001</v>
      </c>
      <c r="G3237">
        <v>22.878</v>
      </c>
      <c r="H3237">
        <v>5.1101599999999996</v>
      </c>
      <c r="I3237">
        <v>52.395409999999998</v>
      </c>
      <c r="J3237" s="3">
        <v>0</v>
      </c>
      <c r="L3237" s="1">
        <v>40543</v>
      </c>
      <c r="M3237" s="1">
        <f t="shared" si="51"/>
        <v>40946.427465000001</v>
      </c>
    </row>
    <row r="3238" spans="1:13">
      <c r="A3238">
        <v>403.45871499999998</v>
      </c>
      <c r="B3238">
        <v>14.816000000000001</v>
      </c>
      <c r="C3238">
        <v>8.1144999999999996</v>
      </c>
      <c r="D3238">
        <v>3.1143169999999998</v>
      </c>
      <c r="E3238">
        <v>1.5863</v>
      </c>
      <c r="F3238">
        <v>29.506699999999999</v>
      </c>
      <c r="G3238">
        <v>22.947299999999998</v>
      </c>
      <c r="H3238">
        <v>5.1822600000000003</v>
      </c>
      <c r="I3238">
        <v>53.150689999999997</v>
      </c>
      <c r="J3238" s="3">
        <v>0</v>
      </c>
      <c r="L3238" s="1">
        <v>40543</v>
      </c>
      <c r="M3238" s="1">
        <f t="shared" si="51"/>
        <v>40946.458715000001</v>
      </c>
    </row>
    <row r="3239" spans="1:13">
      <c r="A3239">
        <v>403.48996499999998</v>
      </c>
      <c r="B3239">
        <v>15.189</v>
      </c>
      <c r="C3239">
        <v>8.1166999999999998</v>
      </c>
      <c r="D3239">
        <v>3.113038</v>
      </c>
      <c r="E3239">
        <v>1.5724</v>
      </c>
      <c r="F3239">
        <v>29.491299999999999</v>
      </c>
      <c r="G3239">
        <v>22.934899999999999</v>
      </c>
      <c r="H3239">
        <v>5.11477</v>
      </c>
      <c r="I3239">
        <v>52.455889999999997</v>
      </c>
      <c r="J3239" s="3">
        <v>0</v>
      </c>
      <c r="L3239" s="1">
        <v>40543</v>
      </c>
      <c r="M3239" s="1">
        <f t="shared" si="51"/>
        <v>40946.489965000001</v>
      </c>
    </row>
    <row r="3240" spans="1:13">
      <c r="A3240">
        <v>403.52121499999998</v>
      </c>
      <c r="B3240">
        <v>15.391999999999999</v>
      </c>
      <c r="C3240">
        <v>8.1201000000000008</v>
      </c>
      <c r="D3240">
        <v>3.111065</v>
      </c>
      <c r="E3240">
        <v>1.5766</v>
      </c>
      <c r="F3240">
        <v>29.467700000000001</v>
      </c>
      <c r="G3240">
        <v>22.915900000000001</v>
      </c>
      <c r="H3240">
        <v>5.1359500000000002</v>
      </c>
      <c r="I3240">
        <v>52.668970000000002</v>
      </c>
      <c r="J3240" s="3">
        <v>0</v>
      </c>
      <c r="L3240" s="1">
        <v>40543</v>
      </c>
      <c r="M3240" s="1">
        <f t="shared" si="51"/>
        <v>40946.521215000001</v>
      </c>
    </row>
    <row r="3241" spans="1:13">
      <c r="A3241">
        <v>403.55246499999998</v>
      </c>
      <c r="B3241">
        <v>15.426</v>
      </c>
      <c r="C3241">
        <v>8.1143999999999998</v>
      </c>
      <c r="D3241">
        <v>3.0996760000000001</v>
      </c>
      <c r="E3241">
        <v>1.5678000000000001</v>
      </c>
      <c r="F3241">
        <v>29.353200000000001</v>
      </c>
      <c r="G3241">
        <v>22.827000000000002</v>
      </c>
      <c r="H3241">
        <v>5.09687</v>
      </c>
      <c r="I3241">
        <v>52.222610000000003</v>
      </c>
      <c r="J3241" s="3">
        <v>0</v>
      </c>
      <c r="L3241" s="1">
        <v>40543</v>
      </c>
      <c r="M3241" s="1">
        <f t="shared" si="51"/>
        <v>40946.552465000001</v>
      </c>
    </row>
    <row r="3242" spans="1:13">
      <c r="A3242">
        <v>403.562882</v>
      </c>
      <c r="B3242">
        <v>15.407999999999999</v>
      </c>
      <c r="C3242">
        <v>8.0914999999999999</v>
      </c>
      <c r="D3242">
        <v>3.0749819999999999</v>
      </c>
      <c r="E3242">
        <v>1.5720000000000001</v>
      </c>
      <c r="F3242">
        <v>29.113800000000001</v>
      </c>
      <c r="G3242">
        <v>22.642600000000002</v>
      </c>
      <c r="H3242">
        <v>5.1283000000000003</v>
      </c>
      <c r="I3242">
        <v>52.435409999999997</v>
      </c>
      <c r="J3242" s="3">
        <v>0</v>
      </c>
      <c r="L3242" s="1">
        <v>40543</v>
      </c>
      <c r="M3242" s="1">
        <f t="shared" si="51"/>
        <v>40946.562881999998</v>
      </c>
    </row>
    <row r="3243" spans="1:13">
      <c r="A3243">
        <v>403.57329900000002</v>
      </c>
      <c r="B3243">
        <v>15.377000000000001</v>
      </c>
      <c r="C3243">
        <v>8.0981000000000005</v>
      </c>
      <c r="D3243">
        <v>3.0763790000000002</v>
      </c>
      <c r="E3243">
        <v>1.5649999999999999</v>
      </c>
      <c r="F3243">
        <v>29.123000000000001</v>
      </c>
      <c r="G3243">
        <v>22.648900000000001</v>
      </c>
      <c r="H3243">
        <v>5.0925200000000004</v>
      </c>
      <c r="I3243">
        <v>52.080489999999998</v>
      </c>
      <c r="J3243" s="3">
        <v>0</v>
      </c>
      <c r="L3243" s="1">
        <v>40543</v>
      </c>
      <c r="M3243" s="1">
        <f t="shared" si="51"/>
        <v>40946.573299000003</v>
      </c>
    </row>
    <row r="3244" spans="1:13">
      <c r="A3244">
        <v>403.60454900000002</v>
      </c>
      <c r="B3244">
        <v>15.228999999999999</v>
      </c>
      <c r="C3244">
        <v>8.1061999999999994</v>
      </c>
      <c r="D3244">
        <v>3.1105260000000001</v>
      </c>
      <c r="E3244">
        <v>1.5611999999999999</v>
      </c>
      <c r="F3244">
        <v>29.473800000000001</v>
      </c>
      <c r="G3244">
        <v>22.922599999999999</v>
      </c>
      <c r="H3244">
        <v>5.06142</v>
      </c>
      <c r="I3244">
        <v>51.89038</v>
      </c>
      <c r="J3244" s="3">
        <v>0</v>
      </c>
      <c r="L3244" s="1">
        <v>40543</v>
      </c>
      <c r="M3244" s="1">
        <f t="shared" si="51"/>
        <v>40946.604549000003</v>
      </c>
    </row>
    <row r="3245" spans="1:13">
      <c r="A3245">
        <v>403.61496499999998</v>
      </c>
      <c r="B3245">
        <v>15.161</v>
      </c>
      <c r="C3245">
        <v>8.1021999999999998</v>
      </c>
      <c r="D3245">
        <v>3.1038000000000001</v>
      </c>
      <c r="E3245">
        <v>1.5615000000000001</v>
      </c>
      <c r="F3245">
        <v>29.4068</v>
      </c>
      <c r="G3245">
        <v>22.870699999999999</v>
      </c>
      <c r="H3245">
        <v>5.0655700000000001</v>
      </c>
      <c r="I3245">
        <v>51.905520000000003</v>
      </c>
      <c r="J3245" s="3">
        <v>0</v>
      </c>
      <c r="L3245" s="1">
        <v>40543</v>
      </c>
      <c r="M3245" s="1">
        <f t="shared" si="51"/>
        <v>40946.614965000001</v>
      </c>
    </row>
    <row r="3246" spans="1:13">
      <c r="A3246">
        <v>403.64621499999998</v>
      </c>
      <c r="B3246">
        <v>14.917</v>
      </c>
      <c r="C3246">
        <v>8.0800999999999998</v>
      </c>
      <c r="D3246">
        <v>3.1011660000000001</v>
      </c>
      <c r="E3246">
        <v>1.5888</v>
      </c>
      <c r="F3246">
        <v>29.3977</v>
      </c>
      <c r="G3246">
        <v>22.866700000000002</v>
      </c>
      <c r="H3246">
        <v>5.2026300000000001</v>
      </c>
      <c r="I3246">
        <v>53.280099999999997</v>
      </c>
      <c r="J3246" s="3">
        <v>0</v>
      </c>
      <c r="L3246" s="1">
        <v>40543</v>
      </c>
      <c r="M3246" s="1">
        <f t="shared" si="51"/>
        <v>40946.646215000001</v>
      </c>
    </row>
    <row r="3247" spans="1:13">
      <c r="A3247">
        <v>403.656632</v>
      </c>
      <c r="B3247">
        <v>14.815</v>
      </c>
      <c r="C3247">
        <v>8.0855999999999995</v>
      </c>
      <c r="D3247">
        <v>3.0996260000000002</v>
      </c>
      <c r="E3247">
        <v>1.5982000000000001</v>
      </c>
      <c r="F3247">
        <v>29.376999999999999</v>
      </c>
      <c r="G3247">
        <v>22.849699999999999</v>
      </c>
      <c r="H3247">
        <v>5.2492299999999998</v>
      </c>
      <c r="I3247">
        <v>53.756810000000002</v>
      </c>
      <c r="J3247" s="3">
        <v>0</v>
      </c>
      <c r="L3247" s="1">
        <v>40543</v>
      </c>
      <c r="M3247" s="1">
        <f t="shared" si="51"/>
        <v>40946.656631999998</v>
      </c>
    </row>
    <row r="3248" spans="1:13">
      <c r="A3248">
        <v>403.687882</v>
      </c>
      <c r="B3248">
        <v>14.489000000000001</v>
      </c>
      <c r="C3248">
        <v>8.0862999999999996</v>
      </c>
      <c r="D3248">
        <v>3.0982500000000002</v>
      </c>
      <c r="E3248">
        <v>1.5871999999999999</v>
      </c>
      <c r="F3248">
        <v>29.362200000000001</v>
      </c>
      <c r="G3248">
        <v>22.837900000000001</v>
      </c>
      <c r="H3248">
        <v>5.19489</v>
      </c>
      <c r="I3248">
        <v>53.196010000000001</v>
      </c>
      <c r="J3248" s="3">
        <v>0</v>
      </c>
      <c r="L3248" s="1">
        <v>40543</v>
      </c>
      <c r="M3248" s="1">
        <f t="shared" si="51"/>
        <v>40946.687881999998</v>
      </c>
    </row>
    <row r="3249" spans="1:13">
      <c r="A3249">
        <v>403.69829900000002</v>
      </c>
      <c r="B3249">
        <v>14.368</v>
      </c>
      <c r="C3249">
        <v>8.0777000000000001</v>
      </c>
      <c r="D3249">
        <v>3.0955110000000001</v>
      </c>
      <c r="E3249">
        <v>1.5973999999999999</v>
      </c>
      <c r="F3249">
        <v>29.340699999999998</v>
      </c>
      <c r="G3249">
        <v>22.822299999999998</v>
      </c>
      <c r="H3249">
        <v>5.2470100000000004</v>
      </c>
      <c r="I3249">
        <v>53.711730000000003</v>
      </c>
      <c r="J3249" s="3">
        <v>0</v>
      </c>
      <c r="L3249" s="1">
        <v>40543</v>
      </c>
      <c r="M3249" s="1">
        <f t="shared" si="51"/>
        <v>40946.698299000003</v>
      </c>
    </row>
    <row r="3250" spans="1:13">
      <c r="A3250">
        <v>403.72954900000002</v>
      </c>
      <c r="B3250">
        <v>14.053000000000001</v>
      </c>
      <c r="C3250">
        <v>8.0731000000000002</v>
      </c>
      <c r="D3250">
        <v>3.092797</v>
      </c>
      <c r="E3250">
        <v>1.5887</v>
      </c>
      <c r="F3250">
        <v>29.316299999999998</v>
      </c>
      <c r="G3250">
        <v>22.803799999999999</v>
      </c>
      <c r="H3250">
        <v>5.2053000000000003</v>
      </c>
      <c r="I3250">
        <v>53.270679999999999</v>
      </c>
      <c r="J3250" s="3">
        <v>0</v>
      </c>
      <c r="L3250" s="1">
        <v>40543</v>
      </c>
      <c r="M3250" s="1">
        <f t="shared" si="51"/>
        <v>40946.729549000003</v>
      </c>
    </row>
    <row r="3251" spans="1:13">
      <c r="A3251">
        <v>403.76079900000002</v>
      </c>
      <c r="B3251">
        <v>13.862</v>
      </c>
      <c r="C3251">
        <v>8.0845000000000002</v>
      </c>
      <c r="D3251">
        <v>3.1011090000000001</v>
      </c>
      <c r="E3251">
        <v>1.5747</v>
      </c>
      <c r="F3251">
        <v>29.393899999999999</v>
      </c>
      <c r="G3251">
        <v>22.863099999999999</v>
      </c>
      <c r="H3251">
        <v>5.1323299999999996</v>
      </c>
      <c r="I3251">
        <v>52.564019999999999</v>
      </c>
      <c r="J3251" s="3">
        <v>0</v>
      </c>
      <c r="L3251" s="1">
        <v>40543</v>
      </c>
      <c r="M3251" s="1">
        <f t="shared" si="51"/>
        <v>40946.760799000003</v>
      </c>
    </row>
    <row r="3252" spans="1:13">
      <c r="A3252">
        <v>403.77121499999998</v>
      </c>
      <c r="B3252">
        <v>13.834</v>
      </c>
      <c r="C3252">
        <v>8.0851000000000006</v>
      </c>
      <c r="D3252">
        <v>3.1020850000000002</v>
      </c>
      <c r="E3252">
        <v>1.5775999999999999</v>
      </c>
      <c r="F3252">
        <v>29.403700000000001</v>
      </c>
      <c r="G3252">
        <v>22.8706</v>
      </c>
      <c r="H3252">
        <v>5.1462000000000003</v>
      </c>
      <c r="I3252">
        <v>52.710160000000002</v>
      </c>
      <c r="J3252" s="3">
        <v>0</v>
      </c>
      <c r="L3252" s="1">
        <v>40543</v>
      </c>
      <c r="M3252" s="1">
        <f t="shared" si="51"/>
        <v>40946.771215000001</v>
      </c>
    </row>
    <row r="3253" spans="1:13">
      <c r="A3253">
        <v>403.781632</v>
      </c>
      <c r="B3253">
        <v>13.826000000000001</v>
      </c>
      <c r="C3253">
        <v>8.0761000000000003</v>
      </c>
      <c r="D3253">
        <v>3.0825830000000001</v>
      </c>
      <c r="E3253">
        <v>1.5871</v>
      </c>
      <c r="F3253">
        <v>29.206900000000001</v>
      </c>
      <c r="G3253">
        <v>22.717700000000001</v>
      </c>
      <c r="H3253">
        <v>5.20059</v>
      </c>
      <c r="I3253">
        <v>53.188119999999998</v>
      </c>
      <c r="J3253" s="3">
        <v>0</v>
      </c>
      <c r="L3253" s="1">
        <v>40543</v>
      </c>
      <c r="M3253" s="1">
        <f t="shared" si="51"/>
        <v>40946.781631999998</v>
      </c>
    </row>
    <row r="3254" spans="1:13">
      <c r="A3254">
        <v>403.79204900000002</v>
      </c>
      <c r="B3254">
        <v>13.845000000000001</v>
      </c>
      <c r="C3254">
        <v>8.0792000000000002</v>
      </c>
      <c r="D3254">
        <v>3.0948410000000002</v>
      </c>
      <c r="E3254">
        <v>1.5871</v>
      </c>
      <c r="F3254">
        <v>29.332699999999999</v>
      </c>
      <c r="G3254">
        <v>22.815799999999999</v>
      </c>
      <c r="H3254">
        <v>5.1959600000000004</v>
      </c>
      <c r="I3254">
        <v>53.188099999999999</v>
      </c>
      <c r="J3254" s="3">
        <v>0</v>
      </c>
      <c r="L3254" s="1">
        <v>40543</v>
      </c>
      <c r="M3254" s="1">
        <f t="shared" si="51"/>
        <v>40946.792049000003</v>
      </c>
    </row>
    <row r="3255" spans="1:13">
      <c r="A3255">
        <v>403.80246499999998</v>
      </c>
      <c r="B3255">
        <v>13.871</v>
      </c>
      <c r="C3255">
        <v>8.0752000000000006</v>
      </c>
      <c r="D3255">
        <v>3.086055</v>
      </c>
      <c r="E3255">
        <v>1.5898000000000001</v>
      </c>
      <c r="F3255">
        <v>29.244</v>
      </c>
      <c r="G3255">
        <v>22.7468</v>
      </c>
      <c r="H3255">
        <v>5.2130200000000002</v>
      </c>
      <c r="I3255">
        <v>53.327120000000001</v>
      </c>
      <c r="J3255" s="3">
        <v>0</v>
      </c>
      <c r="L3255" s="1">
        <v>40543</v>
      </c>
      <c r="M3255" s="1">
        <f t="shared" si="51"/>
        <v>40946.802465000001</v>
      </c>
    </row>
    <row r="3256" spans="1:13">
      <c r="A3256">
        <v>403.812882</v>
      </c>
      <c r="B3256">
        <v>13.916</v>
      </c>
      <c r="C3256">
        <v>8.0728000000000009</v>
      </c>
      <c r="D3256">
        <v>3.0846619999999998</v>
      </c>
      <c r="E3256">
        <v>1.6014999999999999</v>
      </c>
      <c r="F3256">
        <v>29.231400000000001</v>
      </c>
      <c r="G3256">
        <v>22.737300000000001</v>
      </c>
      <c r="H3256">
        <v>5.2713900000000002</v>
      </c>
      <c r="I3256">
        <v>53.916849999999997</v>
      </c>
      <c r="J3256" s="3">
        <v>0</v>
      </c>
      <c r="L3256" s="1">
        <v>40543</v>
      </c>
      <c r="M3256" s="1">
        <f t="shared" si="51"/>
        <v>40946.812881999998</v>
      </c>
    </row>
    <row r="3257" spans="1:13">
      <c r="A3257">
        <v>403.82329900000002</v>
      </c>
      <c r="B3257">
        <v>13.978999999999999</v>
      </c>
      <c r="C3257">
        <v>8.0787999999999993</v>
      </c>
      <c r="D3257">
        <v>3.0918779999999999</v>
      </c>
      <c r="E3257">
        <v>1.6138999999999999</v>
      </c>
      <c r="F3257">
        <v>29.302</v>
      </c>
      <c r="G3257">
        <v>22.791799999999999</v>
      </c>
      <c r="H3257">
        <v>5.3296200000000002</v>
      </c>
      <c r="I3257">
        <v>54.544820000000001</v>
      </c>
      <c r="J3257" s="3">
        <v>0</v>
      </c>
      <c r="L3257" s="1">
        <v>40543</v>
      </c>
      <c r="M3257" s="1">
        <f t="shared" si="51"/>
        <v>40946.823299000003</v>
      </c>
    </row>
    <row r="3258" spans="1:13">
      <c r="A3258">
        <v>403.83371499999998</v>
      </c>
      <c r="B3258">
        <v>14.042</v>
      </c>
      <c r="C3258">
        <v>8.0591000000000008</v>
      </c>
      <c r="D3258">
        <v>3.062249</v>
      </c>
      <c r="E3258">
        <v>1.6227</v>
      </c>
      <c r="F3258">
        <v>29.007999999999999</v>
      </c>
      <c r="G3258">
        <v>22.5641</v>
      </c>
      <c r="H3258">
        <v>5.3857400000000002</v>
      </c>
      <c r="I3258">
        <v>54.989150000000002</v>
      </c>
      <c r="J3258" s="3">
        <v>0</v>
      </c>
      <c r="L3258" s="1">
        <v>40543</v>
      </c>
      <c r="M3258" s="1">
        <f t="shared" si="51"/>
        <v>40946.833715000001</v>
      </c>
    </row>
    <row r="3259" spans="1:13">
      <c r="A3259">
        <v>403.844132</v>
      </c>
      <c r="B3259">
        <v>14.122999999999999</v>
      </c>
      <c r="C3259">
        <v>8.0748999999999995</v>
      </c>
      <c r="D3259">
        <v>3.0800230000000002</v>
      </c>
      <c r="E3259">
        <v>1.6294999999999999</v>
      </c>
      <c r="F3259">
        <v>29.180900000000001</v>
      </c>
      <c r="G3259">
        <v>22.697500000000002</v>
      </c>
      <c r="H3259">
        <v>5.4112400000000003</v>
      </c>
      <c r="I3259">
        <v>55.331760000000003</v>
      </c>
      <c r="J3259" s="3">
        <v>0</v>
      </c>
      <c r="L3259" s="1">
        <v>40543</v>
      </c>
      <c r="M3259" s="1">
        <f t="shared" si="51"/>
        <v>40946.844131999998</v>
      </c>
    </row>
    <row r="3260" spans="1:13">
      <c r="A3260">
        <v>403.85454900000002</v>
      </c>
      <c r="B3260">
        <v>14.202999999999999</v>
      </c>
      <c r="C3260">
        <v>8.0744000000000007</v>
      </c>
      <c r="D3260">
        <v>3.0891410000000001</v>
      </c>
      <c r="E3260">
        <v>1.6177999999999999</v>
      </c>
      <c r="F3260">
        <v>29.276800000000001</v>
      </c>
      <c r="G3260">
        <v>22.7727</v>
      </c>
      <c r="H3260">
        <v>5.3500100000000002</v>
      </c>
      <c r="I3260">
        <v>54.739170000000001</v>
      </c>
      <c r="J3260" s="3">
        <v>0</v>
      </c>
      <c r="L3260" s="1">
        <v>40543</v>
      </c>
      <c r="M3260" s="1">
        <f t="shared" si="51"/>
        <v>40946.854549000003</v>
      </c>
    </row>
    <row r="3261" spans="1:13">
      <c r="A3261">
        <v>403.86496499999998</v>
      </c>
      <c r="B3261">
        <v>14.29</v>
      </c>
      <c r="C3261">
        <v>8.0653000000000006</v>
      </c>
      <c r="D3261">
        <v>3.0954920000000001</v>
      </c>
      <c r="E3261">
        <v>1.6088</v>
      </c>
      <c r="F3261">
        <v>29.350899999999999</v>
      </c>
      <c r="G3261">
        <v>22.832000000000001</v>
      </c>
      <c r="H3261">
        <v>5.3042299999999996</v>
      </c>
      <c r="I3261">
        <v>54.285699999999999</v>
      </c>
      <c r="J3261" s="3">
        <v>0</v>
      </c>
      <c r="L3261" s="1">
        <v>40543</v>
      </c>
      <c r="M3261" s="1">
        <f t="shared" si="51"/>
        <v>40946.864965000001</v>
      </c>
    </row>
    <row r="3262" spans="1:13">
      <c r="A3262">
        <v>403.875382</v>
      </c>
      <c r="B3262">
        <v>14.38</v>
      </c>
      <c r="C3262">
        <v>8.0620999999999992</v>
      </c>
      <c r="D3262">
        <v>3.097299</v>
      </c>
      <c r="E3262">
        <v>1.6144000000000001</v>
      </c>
      <c r="F3262">
        <v>29.372499999999999</v>
      </c>
      <c r="G3262">
        <v>22.849399999999999</v>
      </c>
      <c r="H3262">
        <v>5.3318000000000003</v>
      </c>
      <c r="I3262">
        <v>54.571530000000003</v>
      </c>
      <c r="J3262" s="3">
        <v>0</v>
      </c>
      <c r="L3262" s="1">
        <v>40543</v>
      </c>
      <c r="M3262" s="1">
        <f t="shared" si="51"/>
        <v>40946.875381999998</v>
      </c>
    </row>
    <row r="3263" spans="1:13">
      <c r="A3263">
        <v>403.88579900000002</v>
      </c>
      <c r="B3263">
        <v>14.483000000000001</v>
      </c>
      <c r="C3263">
        <v>8.0661000000000005</v>
      </c>
      <c r="D3263">
        <v>3.092403</v>
      </c>
      <c r="E3263">
        <v>1.6096999999999999</v>
      </c>
      <c r="F3263">
        <v>29.317799999999998</v>
      </c>
      <c r="G3263">
        <v>22.805900000000001</v>
      </c>
      <c r="H3263">
        <v>5.30992</v>
      </c>
      <c r="I3263">
        <v>54.333240000000004</v>
      </c>
      <c r="J3263" s="3">
        <v>0</v>
      </c>
      <c r="L3263" s="1">
        <v>40543</v>
      </c>
      <c r="M3263" s="1">
        <f t="shared" si="51"/>
        <v>40946.885799000003</v>
      </c>
    </row>
    <row r="3264" spans="1:13">
      <c r="A3264">
        <v>403.89621499999998</v>
      </c>
      <c r="B3264">
        <v>14.582000000000001</v>
      </c>
      <c r="C3264">
        <v>8.0663999999999998</v>
      </c>
      <c r="D3264">
        <v>3.0908350000000002</v>
      </c>
      <c r="E3264">
        <v>1.613</v>
      </c>
      <c r="F3264">
        <v>29.301100000000002</v>
      </c>
      <c r="G3264">
        <v>22.7928</v>
      </c>
      <c r="H3264">
        <v>5.3267199999999999</v>
      </c>
      <c r="I3264">
        <v>54.499549999999999</v>
      </c>
      <c r="J3264" s="3">
        <v>0</v>
      </c>
      <c r="L3264" s="1">
        <v>40543</v>
      </c>
      <c r="M3264" s="1">
        <f t="shared" si="51"/>
        <v>40946.896215000001</v>
      </c>
    </row>
    <row r="3265" spans="1:13">
      <c r="A3265">
        <v>403.906632</v>
      </c>
      <c r="B3265">
        <v>14.689</v>
      </c>
      <c r="C3265">
        <v>8.0684000000000005</v>
      </c>
      <c r="D3265">
        <v>3.10365</v>
      </c>
      <c r="E3265">
        <v>1.6034999999999999</v>
      </c>
      <c r="F3265">
        <v>29.433700000000002</v>
      </c>
      <c r="G3265">
        <v>22.8965</v>
      </c>
      <c r="H3265">
        <v>5.2752999999999997</v>
      </c>
      <c r="I3265">
        <v>54.022539999999999</v>
      </c>
      <c r="J3265" s="3">
        <v>0</v>
      </c>
      <c r="L3265" s="1">
        <v>40543</v>
      </c>
      <c r="M3265" s="1">
        <f t="shared" si="51"/>
        <v>40946.906631999998</v>
      </c>
    </row>
    <row r="3266" spans="1:13">
      <c r="A3266">
        <v>403.91704900000002</v>
      </c>
      <c r="B3266">
        <v>14.787000000000001</v>
      </c>
      <c r="C3266">
        <v>8.0690000000000008</v>
      </c>
      <c r="D3266">
        <v>3.1061860000000001</v>
      </c>
      <c r="E3266">
        <v>1.6013999999999999</v>
      </c>
      <c r="F3266">
        <v>29.459700000000002</v>
      </c>
      <c r="G3266">
        <v>22.916799999999999</v>
      </c>
      <c r="H3266">
        <v>5.26424</v>
      </c>
      <c r="I3266">
        <v>53.919179999999997</v>
      </c>
      <c r="J3266" s="3">
        <v>0</v>
      </c>
      <c r="L3266" s="1">
        <v>40543</v>
      </c>
      <c r="M3266" s="1">
        <f t="shared" ref="M3266:M3329" si="52">A3266+L3266</f>
        <v>40946.917049000003</v>
      </c>
    </row>
    <row r="3267" spans="1:13">
      <c r="A3267">
        <v>403.92746499999998</v>
      </c>
      <c r="B3267">
        <v>14.881</v>
      </c>
      <c r="C3267">
        <v>8.0672999999999995</v>
      </c>
      <c r="D3267">
        <v>3.096705</v>
      </c>
      <c r="E3267">
        <v>1.6023000000000001</v>
      </c>
      <c r="F3267">
        <v>29.361699999999999</v>
      </c>
      <c r="G3267">
        <v>22.840199999999999</v>
      </c>
      <c r="H3267">
        <v>5.2723899999999997</v>
      </c>
      <c r="I3267">
        <v>53.966140000000003</v>
      </c>
      <c r="J3267" s="3">
        <v>0</v>
      </c>
      <c r="L3267" s="1">
        <v>40543</v>
      </c>
      <c r="M3267" s="1">
        <f t="shared" si="52"/>
        <v>40946.927465000001</v>
      </c>
    </row>
    <row r="3268" spans="1:13">
      <c r="A3268">
        <v>403.937882</v>
      </c>
      <c r="B3268">
        <v>14.976000000000001</v>
      </c>
      <c r="C3268">
        <v>8.0662000000000003</v>
      </c>
      <c r="D3268">
        <v>3.0915349999999999</v>
      </c>
      <c r="E3268">
        <v>1.6186</v>
      </c>
      <c r="F3268">
        <v>29.308399999999999</v>
      </c>
      <c r="G3268">
        <v>22.7986</v>
      </c>
      <c r="H3268">
        <v>5.3546199999999997</v>
      </c>
      <c r="I3268">
        <v>54.78736</v>
      </c>
      <c r="J3268" s="3">
        <v>0</v>
      </c>
      <c r="L3268" s="1">
        <v>40543</v>
      </c>
      <c r="M3268" s="1">
        <f t="shared" si="52"/>
        <v>40946.937881999998</v>
      </c>
    </row>
    <row r="3269" spans="1:13">
      <c r="A3269">
        <v>403.94829900000002</v>
      </c>
      <c r="B3269">
        <v>15.058</v>
      </c>
      <c r="C3269">
        <v>8.0660000000000007</v>
      </c>
      <c r="D3269">
        <v>3.091135</v>
      </c>
      <c r="E3269">
        <v>1.6040000000000001</v>
      </c>
      <c r="F3269">
        <v>29.304400000000001</v>
      </c>
      <c r="G3269">
        <v>22.795400000000001</v>
      </c>
      <c r="H3269">
        <v>5.2825499999999996</v>
      </c>
      <c r="I3269">
        <v>54.048319999999997</v>
      </c>
      <c r="J3269" s="3">
        <v>0</v>
      </c>
      <c r="L3269" s="1">
        <v>40543</v>
      </c>
      <c r="M3269" s="1">
        <f t="shared" si="52"/>
        <v>40946.948299000003</v>
      </c>
    </row>
    <row r="3270" spans="1:13">
      <c r="A3270">
        <v>403.95871499999998</v>
      </c>
      <c r="B3270">
        <v>15.132999999999999</v>
      </c>
      <c r="C3270">
        <v>8.0656999999999996</v>
      </c>
      <c r="D3270">
        <v>3.0910350000000002</v>
      </c>
      <c r="E3270">
        <v>1.6155999999999999</v>
      </c>
      <c r="F3270">
        <v>29.303599999999999</v>
      </c>
      <c r="G3270">
        <v>22.794799999999999</v>
      </c>
      <c r="H3270">
        <v>5.3402799999999999</v>
      </c>
      <c r="I3270">
        <v>54.638249999999999</v>
      </c>
      <c r="J3270" s="3">
        <v>0</v>
      </c>
      <c r="L3270" s="1">
        <v>40543</v>
      </c>
      <c r="M3270" s="1">
        <f t="shared" si="52"/>
        <v>40946.958715000001</v>
      </c>
    </row>
    <row r="3271" spans="1:13">
      <c r="A3271">
        <v>403.98996499999998</v>
      </c>
      <c r="B3271">
        <v>15.268000000000001</v>
      </c>
      <c r="C3271">
        <v>8.0784000000000002</v>
      </c>
      <c r="D3271">
        <v>3.097537</v>
      </c>
      <c r="E3271">
        <v>1.6147</v>
      </c>
      <c r="F3271">
        <v>29.361000000000001</v>
      </c>
      <c r="G3271">
        <v>22.838100000000001</v>
      </c>
      <c r="H3271">
        <v>5.3322599999999998</v>
      </c>
      <c r="I3271">
        <v>54.592359999999999</v>
      </c>
      <c r="J3271" s="3">
        <v>0</v>
      </c>
      <c r="L3271" s="1">
        <v>40543</v>
      </c>
      <c r="M3271" s="1">
        <f t="shared" si="52"/>
        <v>40946.989965000001</v>
      </c>
    </row>
    <row r="3272" spans="1:13">
      <c r="A3272">
        <v>404.02121499999998</v>
      </c>
      <c r="B3272">
        <v>15.223000000000001</v>
      </c>
      <c r="C3272">
        <v>8.0714000000000006</v>
      </c>
      <c r="D3272">
        <v>3.1055290000000002</v>
      </c>
      <c r="E3272">
        <v>1.591</v>
      </c>
      <c r="F3272">
        <v>29.450700000000001</v>
      </c>
      <c r="G3272">
        <v>22.909300000000002</v>
      </c>
      <c r="H3272">
        <v>5.2130200000000002</v>
      </c>
      <c r="I3272">
        <v>53.39432</v>
      </c>
      <c r="J3272" s="3">
        <v>0</v>
      </c>
      <c r="L3272" s="1">
        <v>40543</v>
      </c>
      <c r="M3272" s="1">
        <f t="shared" si="52"/>
        <v>40947.021215000001</v>
      </c>
    </row>
    <row r="3273" spans="1:13">
      <c r="A3273">
        <v>404.05246499999998</v>
      </c>
      <c r="B3273">
        <v>14.989000000000001</v>
      </c>
      <c r="C3273">
        <v>8.0696999999999992</v>
      </c>
      <c r="D3273">
        <v>3.1067680000000002</v>
      </c>
      <c r="E3273">
        <v>1.6096999999999999</v>
      </c>
      <c r="F3273">
        <v>29.465199999999999</v>
      </c>
      <c r="G3273">
        <v>22.920999999999999</v>
      </c>
      <c r="H3273">
        <v>5.3047300000000002</v>
      </c>
      <c r="I3273">
        <v>54.336579999999998</v>
      </c>
      <c r="J3273" s="3">
        <v>0</v>
      </c>
      <c r="L3273" s="1">
        <v>40543</v>
      </c>
      <c r="M3273" s="1">
        <f t="shared" si="52"/>
        <v>40947.052465000001</v>
      </c>
    </row>
    <row r="3274" spans="1:13">
      <c r="A3274">
        <v>404.08371499999998</v>
      </c>
      <c r="B3274">
        <v>14.606</v>
      </c>
      <c r="C3274">
        <v>8.0696999999999992</v>
      </c>
      <c r="D3274">
        <v>3.1018849999999998</v>
      </c>
      <c r="E3274">
        <v>1.5963000000000001</v>
      </c>
      <c r="F3274">
        <v>29.414100000000001</v>
      </c>
      <c r="G3274">
        <v>22.8809</v>
      </c>
      <c r="H3274">
        <v>5.2403899999999997</v>
      </c>
      <c r="I3274">
        <v>53.659820000000003</v>
      </c>
      <c r="J3274" s="3">
        <v>0</v>
      </c>
      <c r="L3274" s="1">
        <v>40543</v>
      </c>
      <c r="M3274" s="1">
        <f t="shared" si="52"/>
        <v>40947.083715000001</v>
      </c>
    </row>
    <row r="3275" spans="1:13">
      <c r="A3275">
        <v>404.11496499999998</v>
      </c>
      <c r="B3275">
        <v>14.092000000000001</v>
      </c>
      <c r="C3275">
        <v>8.0698000000000008</v>
      </c>
      <c r="D3275">
        <v>3.10216</v>
      </c>
      <c r="E3275">
        <v>1.6123000000000001</v>
      </c>
      <c r="F3275">
        <v>29.417100000000001</v>
      </c>
      <c r="G3275">
        <v>22.883299999999998</v>
      </c>
      <c r="H3275">
        <v>5.3185500000000001</v>
      </c>
      <c r="I3275">
        <v>54.461289999999998</v>
      </c>
      <c r="J3275" s="3">
        <v>0</v>
      </c>
      <c r="L3275" s="1">
        <v>40543</v>
      </c>
      <c r="M3275" s="1">
        <f t="shared" si="52"/>
        <v>40947.114965000001</v>
      </c>
    </row>
    <row r="3276" spans="1:13">
      <c r="A3276">
        <v>404.14621499999998</v>
      </c>
      <c r="B3276">
        <v>13.481999999999999</v>
      </c>
      <c r="C3276">
        <v>8.0698000000000008</v>
      </c>
      <c r="D3276">
        <v>3.1059410000000001</v>
      </c>
      <c r="E3276">
        <v>1.5932999999999999</v>
      </c>
      <c r="F3276">
        <v>29.457100000000001</v>
      </c>
      <c r="G3276">
        <v>22.9146</v>
      </c>
      <c r="H3276">
        <v>5.2231300000000003</v>
      </c>
      <c r="I3276">
        <v>53.498040000000003</v>
      </c>
      <c r="J3276" s="3">
        <v>0</v>
      </c>
      <c r="L3276" s="1">
        <v>40543</v>
      </c>
      <c r="M3276" s="1">
        <f t="shared" si="52"/>
        <v>40947.146215000001</v>
      </c>
    </row>
    <row r="3277" spans="1:13">
      <c r="A3277">
        <v>404.17746499999998</v>
      </c>
      <c r="B3277">
        <v>12.837</v>
      </c>
      <c r="C3277">
        <v>8.0635999999999992</v>
      </c>
      <c r="D3277">
        <v>3.1067490000000002</v>
      </c>
      <c r="E3277">
        <v>1.5895999999999999</v>
      </c>
      <c r="F3277">
        <v>29.471</v>
      </c>
      <c r="G3277">
        <v>22.926300000000001</v>
      </c>
      <c r="H3277">
        <v>5.2049300000000001</v>
      </c>
      <c r="I3277">
        <v>53.309060000000002</v>
      </c>
      <c r="J3277" s="3">
        <v>0</v>
      </c>
      <c r="L3277" s="1">
        <v>40543</v>
      </c>
      <c r="M3277" s="1">
        <f t="shared" si="52"/>
        <v>40947.177465000001</v>
      </c>
    </row>
    <row r="3278" spans="1:13">
      <c r="A3278">
        <v>404.20871499999998</v>
      </c>
      <c r="B3278">
        <v>12.252000000000001</v>
      </c>
      <c r="C3278">
        <v>8.0408000000000008</v>
      </c>
      <c r="D3278">
        <v>3.0585619999999998</v>
      </c>
      <c r="E3278">
        <v>1.5962000000000001</v>
      </c>
      <c r="F3278">
        <v>28.985299999999999</v>
      </c>
      <c r="G3278">
        <v>22.5488</v>
      </c>
      <c r="H3278">
        <v>5.2566800000000002</v>
      </c>
      <c r="I3278">
        <v>53.641159999999999</v>
      </c>
      <c r="J3278" s="3">
        <v>0</v>
      </c>
      <c r="L3278" s="1">
        <v>40543</v>
      </c>
      <c r="M3278" s="1">
        <f t="shared" si="52"/>
        <v>40947.208715000001</v>
      </c>
    </row>
    <row r="3279" spans="1:13">
      <c r="A3279">
        <v>404.219132</v>
      </c>
      <c r="B3279">
        <v>12.093</v>
      </c>
      <c r="C3279">
        <v>8.0510999999999999</v>
      </c>
      <c r="D3279">
        <v>3.0773269999999999</v>
      </c>
      <c r="E3279">
        <v>1.5979000000000001</v>
      </c>
      <c r="F3279">
        <v>29.173400000000001</v>
      </c>
      <c r="G3279">
        <v>22.694800000000001</v>
      </c>
      <c r="H3279">
        <v>5.2571500000000002</v>
      </c>
      <c r="I3279">
        <v>53.724299999999999</v>
      </c>
      <c r="J3279" s="3">
        <v>0</v>
      </c>
      <c r="L3279" s="1">
        <v>40543</v>
      </c>
      <c r="M3279" s="1">
        <f t="shared" si="52"/>
        <v>40947.219131999998</v>
      </c>
    </row>
    <row r="3280" spans="1:13">
      <c r="A3280">
        <v>404.250382</v>
      </c>
      <c r="B3280">
        <v>11.769</v>
      </c>
      <c r="C3280">
        <v>8.0025999999999993</v>
      </c>
      <c r="D3280">
        <v>2.9825270000000002</v>
      </c>
      <c r="E3280">
        <v>1.6113999999999999</v>
      </c>
      <c r="F3280">
        <v>28.221599999999999</v>
      </c>
      <c r="G3280">
        <v>21.955500000000001</v>
      </c>
      <c r="H3280">
        <v>5.3628999999999998</v>
      </c>
      <c r="I3280">
        <v>54.405970000000003</v>
      </c>
      <c r="J3280" s="3">
        <v>0</v>
      </c>
      <c r="L3280" s="1">
        <v>40543</v>
      </c>
      <c r="M3280" s="1">
        <f t="shared" si="52"/>
        <v>40947.250381999998</v>
      </c>
    </row>
    <row r="3281" spans="1:13">
      <c r="A3281">
        <v>404.26079900000002</v>
      </c>
      <c r="B3281">
        <v>11.717000000000001</v>
      </c>
      <c r="C3281">
        <v>8.0356000000000005</v>
      </c>
      <c r="D3281">
        <v>3.0187719999999998</v>
      </c>
      <c r="E3281">
        <v>1.5999000000000001</v>
      </c>
      <c r="F3281">
        <v>28.573599999999999</v>
      </c>
      <c r="G3281">
        <v>22.226900000000001</v>
      </c>
      <c r="H3281">
        <v>5.2892599999999996</v>
      </c>
      <c r="I3281">
        <v>53.822569999999999</v>
      </c>
      <c r="J3281" s="3">
        <v>0</v>
      </c>
      <c r="L3281" s="1">
        <v>40543</v>
      </c>
      <c r="M3281" s="1">
        <f t="shared" si="52"/>
        <v>40947.260799000003</v>
      </c>
    </row>
    <row r="3282" spans="1:13">
      <c r="A3282">
        <v>404.29204900000002</v>
      </c>
      <c r="B3282">
        <v>11.752000000000001</v>
      </c>
      <c r="C3282">
        <v>8.0521999999999991</v>
      </c>
      <c r="D3282">
        <v>3.0534469999999998</v>
      </c>
      <c r="E3282">
        <v>1.5873999999999999</v>
      </c>
      <c r="F3282">
        <v>28.922599999999999</v>
      </c>
      <c r="G3282">
        <v>22.498100000000001</v>
      </c>
      <c r="H3282">
        <v>5.2133000000000003</v>
      </c>
      <c r="I3282">
        <v>53.190519999999999</v>
      </c>
      <c r="J3282" s="3">
        <v>0</v>
      </c>
      <c r="L3282" s="1">
        <v>40543</v>
      </c>
      <c r="M3282" s="1">
        <f t="shared" si="52"/>
        <v>40947.292049000003</v>
      </c>
    </row>
    <row r="3283" spans="1:13">
      <c r="A3283">
        <v>404.32329900000002</v>
      </c>
      <c r="B3283">
        <v>12.025</v>
      </c>
      <c r="C3283">
        <v>8.0719999999999992</v>
      </c>
      <c r="D3283">
        <v>3.078325</v>
      </c>
      <c r="E3283">
        <v>1.5644</v>
      </c>
      <c r="F3283">
        <v>29.166499999999999</v>
      </c>
      <c r="G3283">
        <v>22.686499999999999</v>
      </c>
      <c r="H3283">
        <v>5.0890199999999997</v>
      </c>
      <c r="I3283">
        <v>52.028530000000003</v>
      </c>
      <c r="J3283" s="3">
        <v>0</v>
      </c>
      <c r="L3283" s="1">
        <v>40543</v>
      </c>
      <c r="M3283" s="1">
        <f t="shared" si="52"/>
        <v>40947.323299000003</v>
      </c>
    </row>
    <row r="3284" spans="1:13">
      <c r="A3284">
        <v>404.33371499999998</v>
      </c>
      <c r="B3284">
        <v>12.153</v>
      </c>
      <c r="C3284">
        <v>8.1092999999999993</v>
      </c>
      <c r="D3284">
        <v>3.095647</v>
      </c>
      <c r="E3284">
        <v>1.5566</v>
      </c>
      <c r="F3284">
        <v>29.316700000000001</v>
      </c>
      <c r="G3284">
        <v>22.799099999999999</v>
      </c>
      <c r="H3284">
        <v>5.0416800000000004</v>
      </c>
      <c r="I3284">
        <v>51.638770000000001</v>
      </c>
      <c r="J3284" s="3">
        <v>0</v>
      </c>
      <c r="L3284" s="1">
        <v>40543</v>
      </c>
      <c r="M3284" s="1">
        <f t="shared" si="52"/>
        <v>40947.333715000001</v>
      </c>
    </row>
    <row r="3285" spans="1:13">
      <c r="A3285">
        <v>404.36496499999998</v>
      </c>
      <c r="B3285">
        <v>12.647</v>
      </c>
      <c r="C3285">
        <v>8.1024999999999991</v>
      </c>
      <c r="D3285">
        <v>3.0907770000000001</v>
      </c>
      <c r="E3285">
        <v>1.5612999999999999</v>
      </c>
      <c r="F3285">
        <v>29.2712</v>
      </c>
      <c r="G3285">
        <v>22.764399999999998</v>
      </c>
      <c r="H3285">
        <v>5.0672499999999996</v>
      </c>
      <c r="I3285">
        <v>51.877249999999997</v>
      </c>
      <c r="J3285" s="3">
        <v>0</v>
      </c>
      <c r="L3285" s="1">
        <v>40543</v>
      </c>
      <c r="M3285" s="1">
        <f t="shared" si="52"/>
        <v>40947.364965000001</v>
      </c>
    </row>
    <row r="3286" spans="1:13">
      <c r="A3286">
        <v>404.375382</v>
      </c>
      <c r="B3286">
        <v>12.837</v>
      </c>
      <c r="C3286">
        <v>8.0581999999999994</v>
      </c>
      <c r="D3286">
        <v>3.0643220000000002</v>
      </c>
      <c r="E3286">
        <v>1.5755999999999999</v>
      </c>
      <c r="F3286">
        <v>29.030899999999999</v>
      </c>
      <c r="G3286">
        <v>22.5822</v>
      </c>
      <c r="H3286">
        <v>5.1515199999999997</v>
      </c>
      <c r="I3286">
        <v>52.604550000000003</v>
      </c>
      <c r="J3286" s="3">
        <v>0</v>
      </c>
      <c r="L3286" s="1">
        <v>40543</v>
      </c>
      <c r="M3286" s="1">
        <f t="shared" si="52"/>
        <v>40947.375381999998</v>
      </c>
    </row>
    <row r="3287" spans="1:13">
      <c r="A3287">
        <v>404.406632</v>
      </c>
      <c r="B3287">
        <v>13.446999999999999</v>
      </c>
      <c r="C3287">
        <v>8.1071000000000009</v>
      </c>
      <c r="D3287">
        <v>3.1005950000000002</v>
      </c>
      <c r="E3287">
        <v>1.5621</v>
      </c>
      <c r="F3287">
        <v>29.369800000000001</v>
      </c>
      <c r="G3287">
        <v>22.841000000000001</v>
      </c>
      <c r="H3287">
        <v>5.0681000000000003</v>
      </c>
      <c r="I3287">
        <v>51.924720000000001</v>
      </c>
      <c r="J3287" s="3">
        <v>0</v>
      </c>
      <c r="L3287" s="1">
        <v>40543</v>
      </c>
      <c r="M3287" s="1">
        <f t="shared" si="52"/>
        <v>40947.406631999998</v>
      </c>
    </row>
    <row r="3288" spans="1:13">
      <c r="A3288">
        <v>404.437882</v>
      </c>
      <c r="B3288">
        <v>14.086</v>
      </c>
      <c r="C3288">
        <v>8.0978999999999992</v>
      </c>
      <c r="D3288">
        <v>3.0979239999999999</v>
      </c>
      <c r="E3288">
        <v>1.5697000000000001</v>
      </c>
      <c r="F3288">
        <v>29.3492</v>
      </c>
      <c r="G3288">
        <v>22.8262</v>
      </c>
      <c r="H3288">
        <v>5.1075200000000001</v>
      </c>
      <c r="I3288">
        <v>52.310690000000001</v>
      </c>
      <c r="J3288" s="3">
        <v>0</v>
      </c>
      <c r="L3288" s="1">
        <v>40543</v>
      </c>
      <c r="M3288" s="1">
        <f t="shared" si="52"/>
        <v>40947.437881999998</v>
      </c>
    </row>
    <row r="3289" spans="1:13">
      <c r="A3289">
        <v>404.469132</v>
      </c>
      <c r="B3289">
        <v>14.685</v>
      </c>
      <c r="C3289">
        <v>8.0937999999999999</v>
      </c>
      <c r="D3289">
        <v>3.1073819999999999</v>
      </c>
      <c r="E3289">
        <v>1.5591999999999999</v>
      </c>
      <c r="F3289">
        <v>29.451499999999999</v>
      </c>
      <c r="G3289">
        <v>22.9069</v>
      </c>
      <c r="H3289">
        <v>5.0535100000000002</v>
      </c>
      <c r="I3289">
        <v>51.787179999999999</v>
      </c>
      <c r="J3289" s="3">
        <v>0</v>
      </c>
      <c r="L3289" s="1">
        <v>40543</v>
      </c>
      <c r="M3289" s="1">
        <f t="shared" si="52"/>
        <v>40947.469131999998</v>
      </c>
    </row>
    <row r="3290" spans="1:13">
      <c r="A3290">
        <v>404.500382</v>
      </c>
      <c r="B3290">
        <v>15.141</v>
      </c>
      <c r="C3290">
        <v>8.0763999999999996</v>
      </c>
      <c r="D3290">
        <v>3.099996</v>
      </c>
      <c r="E3290">
        <v>1.5596000000000001</v>
      </c>
      <c r="F3290">
        <v>29.388500000000001</v>
      </c>
      <c r="G3290">
        <v>22.8599</v>
      </c>
      <c r="H3290">
        <v>5.0598400000000003</v>
      </c>
      <c r="I3290">
        <v>51.810250000000003</v>
      </c>
      <c r="J3290" s="3">
        <v>0</v>
      </c>
      <c r="L3290" s="1">
        <v>40543</v>
      </c>
      <c r="M3290" s="1">
        <f t="shared" si="52"/>
        <v>40947.500381999998</v>
      </c>
    </row>
    <row r="3291" spans="1:13">
      <c r="A3291">
        <v>404.531632</v>
      </c>
      <c r="B3291">
        <v>15.426</v>
      </c>
      <c r="C3291">
        <v>8.0470000000000006</v>
      </c>
      <c r="D3291">
        <v>3.1008529999999999</v>
      </c>
      <c r="E3291">
        <v>1.5605</v>
      </c>
      <c r="F3291">
        <v>29.4221</v>
      </c>
      <c r="G3291">
        <v>22.8903</v>
      </c>
      <c r="H3291">
        <v>5.0665800000000001</v>
      </c>
      <c r="I3291">
        <v>51.855870000000003</v>
      </c>
      <c r="J3291" s="3">
        <v>0</v>
      </c>
      <c r="L3291" s="1">
        <v>40543</v>
      </c>
      <c r="M3291" s="1">
        <f t="shared" si="52"/>
        <v>40947.531631999998</v>
      </c>
    </row>
    <row r="3292" spans="1:13">
      <c r="A3292">
        <v>404.54204900000002</v>
      </c>
      <c r="B3292">
        <v>15.477</v>
      </c>
      <c r="C3292">
        <v>8.0472000000000001</v>
      </c>
      <c r="D3292">
        <v>3.0997710000000001</v>
      </c>
      <c r="E3292">
        <v>1.5613999999999999</v>
      </c>
      <c r="F3292">
        <v>29.410499999999999</v>
      </c>
      <c r="G3292">
        <v>22.8811</v>
      </c>
      <c r="H3292">
        <v>5.0714800000000002</v>
      </c>
      <c r="I3292">
        <v>51.902419999999999</v>
      </c>
      <c r="J3292" s="3">
        <v>0</v>
      </c>
      <c r="L3292" s="1">
        <v>40543</v>
      </c>
      <c r="M3292" s="1">
        <f t="shared" si="52"/>
        <v>40947.542049000003</v>
      </c>
    </row>
    <row r="3293" spans="1:13">
      <c r="A3293">
        <v>404.57329900000002</v>
      </c>
      <c r="B3293">
        <v>15.518000000000001</v>
      </c>
      <c r="C3293">
        <v>8.0329999999999995</v>
      </c>
      <c r="D3293">
        <v>3.0966119999999999</v>
      </c>
      <c r="E3293">
        <v>1.5660000000000001</v>
      </c>
      <c r="F3293">
        <v>29.389199999999999</v>
      </c>
      <c r="G3293">
        <v>22.866499999999998</v>
      </c>
      <c r="H3293">
        <v>5.0965100000000003</v>
      </c>
      <c r="I3293">
        <v>52.13449</v>
      </c>
      <c r="J3293" s="3">
        <v>0</v>
      </c>
      <c r="L3293" s="1">
        <v>40543</v>
      </c>
      <c r="M3293" s="1">
        <f t="shared" si="52"/>
        <v>40947.573299000003</v>
      </c>
    </row>
    <row r="3294" spans="1:13">
      <c r="A3294">
        <v>404.60454900000002</v>
      </c>
      <c r="B3294">
        <v>15.39</v>
      </c>
      <c r="C3294">
        <v>8.0464000000000002</v>
      </c>
      <c r="D3294">
        <v>3.1052279999999999</v>
      </c>
      <c r="E3294">
        <v>1.5703</v>
      </c>
      <c r="F3294">
        <v>29.468399999999999</v>
      </c>
      <c r="G3294">
        <v>22.9267</v>
      </c>
      <c r="H3294">
        <v>5.1136400000000002</v>
      </c>
      <c r="I3294">
        <v>52.352620000000002</v>
      </c>
      <c r="J3294" s="3">
        <v>0</v>
      </c>
      <c r="L3294" s="1">
        <v>40543</v>
      </c>
      <c r="M3294" s="1">
        <f t="shared" si="52"/>
        <v>40947.604549000003</v>
      </c>
    </row>
    <row r="3295" spans="1:13">
      <c r="A3295">
        <v>404.63579900000002</v>
      </c>
      <c r="B3295">
        <v>15.173</v>
      </c>
      <c r="C3295">
        <v>8.0223999999999993</v>
      </c>
      <c r="D3295">
        <v>3.1019420000000002</v>
      </c>
      <c r="E3295">
        <v>1.5734999999999999</v>
      </c>
      <c r="F3295">
        <v>29.4543</v>
      </c>
      <c r="G3295">
        <v>22.918900000000001</v>
      </c>
      <c r="H3295">
        <v>5.1326900000000002</v>
      </c>
      <c r="I3295">
        <v>52.514069999999997</v>
      </c>
      <c r="J3295" s="3">
        <v>0</v>
      </c>
      <c r="L3295" s="1">
        <v>40543</v>
      </c>
      <c r="M3295" s="1">
        <f t="shared" si="52"/>
        <v>40947.635799000003</v>
      </c>
    </row>
    <row r="3296" spans="1:13">
      <c r="A3296">
        <v>404.66704900000002</v>
      </c>
      <c r="B3296">
        <v>14.895</v>
      </c>
      <c r="C3296">
        <v>8.0340000000000007</v>
      </c>
      <c r="D3296">
        <v>3.1024799999999999</v>
      </c>
      <c r="E3296">
        <v>1.5683</v>
      </c>
      <c r="F3296">
        <v>29.450199999999999</v>
      </c>
      <c r="G3296">
        <v>22.914100000000001</v>
      </c>
      <c r="H3296">
        <v>5.1056299999999997</v>
      </c>
      <c r="I3296">
        <v>52.24971</v>
      </c>
      <c r="J3296" s="3">
        <v>0</v>
      </c>
      <c r="L3296" s="1">
        <v>40543</v>
      </c>
      <c r="M3296" s="1">
        <f t="shared" si="52"/>
        <v>40947.667049000003</v>
      </c>
    </row>
    <row r="3297" spans="1:13">
      <c r="A3297">
        <v>404.69829900000002</v>
      </c>
      <c r="B3297">
        <v>14.525</v>
      </c>
      <c r="C3297">
        <v>8.0062999999999995</v>
      </c>
      <c r="D3297">
        <v>3.0730430000000002</v>
      </c>
      <c r="E3297">
        <v>1.5630999999999999</v>
      </c>
      <c r="F3297">
        <v>29.1647</v>
      </c>
      <c r="G3297">
        <v>22.694199999999999</v>
      </c>
      <c r="H3297">
        <v>5.0922099999999997</v>
      </c>
      <c r="I3297">
        <v>51.98272</v>
      </c>
      <c r="J3297" s="3">
        <v>0</v>
      </c>
      <c r="L3297" s="1">
        <v>40543</v>
      </c>
      <c r="M3297" s="1">
        <f t="shared" si="52"/>
        <v>40947.698299000003</v>
      </c>
    </row>
    <row r="3298" spans="1:13">
      <c r="A3298">
        <v>404.72954900000002</v>
      </c>
      <c r="B3298">
        <v>14.084</v>
      </c>
      <c r="C3298">
        <v>7.9645999999999999</v>
      </c>
      <c r="D3298">
        <v>3.0228630000000001</v>
      </c>
      <c r="E3298">
        <v>1.5760000000000001</v>
      </c>
      <c r="F3298">
        <v>28.673400000000001</v>
      </c>
      <c r="G3298">
        <v>22.314699999999998</v>
      </c>
      <c r="H3298">
        <v>5.1777199999999999</v>
      </c>
      <c r="I3298">
        <v>52.636560000000003</v>
      </c>
      <c r="J3298" s="3">
        <v>0</v>
      </c>
      <c r="L3298" s="1">
        <v>40543</v>
      </c>
      <c r="M3298" s="1">
        <f t="shared" si="52"/>
        <v>40947.729549000003</v>
      </c>
    </row>
    <row r="3299" spans="1:13">
      <c r="A3299">
        <v>404.76079900000002</v>
      </c>
      <c r="B3299">
        <v>13.738</v>
      </c>
      <c r="C3299">
        <v>7.9545000000000003</v>
      </c>
      <c r="D3299">
        <v>3.0103110000000002</v>
      </c>
      <c r="E3299">
        <v>1.5763</v>
      </c>
      <c r="F3299">
        <v>28.5503</v>
      </c>
      <c r="G3299">
        <v>22.2196</v>
      </c>
      <c r="H3299">
        <v>5.1840299999999999</v>
      </c>
      <c r="I3299">
        <v>52.646250000000002</v>
      </c>
      <c r="J3299" s="3">
        <v>0</v>
      </c>
      <c r="L3299" s="1">
        <v>40543</v>
      </c>
      <c r="M3299" s="1">
        <f t="shared" si="52"/>
        <v>40947.760799000003</v>
      </c>
    </row>
    <row r="3300" spans="1:13">
      <c r="A3300">
        <v>404.79204900000002</v>
      </c>
      <c r="B3300">
        <v>13.579000000000001</v>
      </c>
      <c r="C3300">
        <v>7.9954000000000001</v>
      </c>
      <c r="D3300">
        <v>3.0605799999999999</v>
      </c>
      <c r="E3300">
        <v>1.5582</v>
      </c>
      <c r="F3300">
        <v>29.043500000000002</v>
      </c>
      <c r="G3300">
        <v>22.6006</v>
      </c>
      <c r="H3300">
        <v>5.0727599999999997</v>
      </c>
      <c r="I3300">
        <v>51.730409999999999</v>
      </c>
      <c r="J3300" s="3">
        <v>0</v>
      </c>
      <c r="L3300" s="1">
        <v>40543</v>
      </c>
      <c r="M3300" s="1">
        <f t="shared" si="52"/>
        <v>40947.792049000003</v>
      </c>
    </row>
    <row r="3301" spans="1:13">
      <c r="A3301">
        <v>404.82329900000002</v>
      </c>
      <c r="B3301">
        <v>13.602</v>
      </c>
      <c r="C3301">
        <v>7.9939</v>
      </c>
      <c r="D3301">
        <v>3.0571380000000001</v>
      </c>
      <c r="E3301">
        <v>1.5689</v>
      </c>
      <c r="F3301">
        <v>29.008700000000001</v>
      </c>
      <c r="G3301">
        <v>22.573599999999999</v>
      </c>
      <c r="H3301">
        <v>5.1270100000000003</v>
      </c>
      <c r="I3301">
        <v>52.269880000000001</v>
      </c>
      <c r="J3301" s="3">
        <v>0</v>
      </c>
      <c r="L3301" s="1">
        <v>40543</v>
      </c>
      <c r="M3301" s="1">
        <f t="shared" si="52"/>
        <v>40947.823299000003</v>
      </c>
    </row>
    <row r="3302" spans="1:13">
      <c r="A3302">
        <v>404.83371499999998</v>
      </c>
      <c r="B3302">
        <v>13.657999999999999</v>
      </c>
      <c r="C3302">
        <v>7.9862000000000002</v>
      </c>
      <c r="D3302">
        <v>3.047453</v>
      </c>
      <c r="E3302">
        <v>1.5611999999999999</v>
      </c>
      <c r="F3302">
        <v>28.913499999999999</v>
      </c>
      <c r="G3302">
        <v>22.5</v>
      </c>
      <c r="H3302">
        <v>5.09335</v>
      </c>
      <c r="I3302">
        <v>51.885429999999999</v>
      </c>
      <c r="J3302" s="3">
        <v>0</v>
      </c>
      <c r="L3302" s="1">
        <v>40543</v>
      </c>
      <c r="M3302" s="1">
        <f t="shared" si="52"/>
        <v>40947.833715000001</v>
      </c>
    </row>
    <row r="3303" spans="1:13">
      <c r="A3303">
        <v>404.86496499999998</v>
      </c>
      <c r="B3303">
        <v>13.891999999999999</v>
      </c>
      <c r="C3303">
        <v>7.9882</v>
      </c>
      <c r="D3303">
        <v>3.058414</v>
      </c>
      <c r="E3303">
        <v>1.5606</v>
      </c>
      <c r="F3303">
        <v>29.026599999999998</v>
      </c>
      <c r="G3303">
        <v>22.5884</v>
      </c>
      <c r="H3303">
        <v>5.0864799999999999</v>
      </c>
      <c r="I3303">
        <v>51.856070000000003</v>
      </c>
      <c r="J3303" s="3">
        <v>0</v>
      </c>
      <c r="L3303" s="1">
        <v>40543</v>
      </c>
      <c r="M3303" s="1">
        <f t="shared" si="52"/>
        <v>40947.864965000001</v>
      </c>
    </row>
    <row r="3304" spans="1:13">
      <c r="A3304">
        <v>404.89621499999998</v>
      </c>
      <c r="B3304">
        <v>14.186999999999999</v>
      </c>
      <c r="C3304">
        <v>8.0152999999999999</v>
      </c>
      <c r="D3304">
        <v>3.0923980000000002</v>
      </c>
      <c r="E3304">
        <v>1.5857000000000001</v>
      </c>
      <c r="F3304">
        <v>29.360399999999998</v>
      </c>
      <c r="G3304">
        <v>22.846299999999999</v>
      </c>
      <c r="H3304">
        <v>5.1963200000000001</v>
      </c>
      <c r="I3304">
        <v>53.124090000000002</v>
      </c>
      <c r="J3304" s="3">
        <v>0</v>
      </c>
      <c r="L3304" s="1">
        <v>40543</v>
      </c>
      <c r="M3304" s="1">
        <f t="shared" si="52"/>
        <v>40947.896215000001</v>
      </c>
    </row>
    <row r="3305" spans="1:13">
      <c r="A3305">
        <v>404.92746499999998</v>
      </c>
      <c r="B3305">
        <v>14.526</v>
      </c>
      <c r="C3305">
        <v>8.0067000000000004</v>
      </c>
      <c r="D3305">
        <v>3.0827330000000002</v>
      </c>
      <c r="E3305">
        <v>1.5916999999999999</v>
      </c>
      <c r="F3305">
        <v>29.266100000000002</v>
      </c>
      <c r="G3305">
        <v>22.773499999999999</v>
      </c>
      <c r="H3305">
        <v>5.2305900000000003</v>
      </c>
      <c r="I3305">
        <v>53.43112</v>
      </c>
      <c r="J3305" s="3">
        <v>0</v>
      </c>
      <c r="L3305" s="1">
        <v>40543</v>
      </c>
      <c r="M3305" s="1">
        <f t="shared" si="52"/>
        <v>40947.927465000001</v>
      </c>
    </row>
    <row r="3306" spans="1:13">
      <c r="A3306">
        <v>404.95871499999998</v>
      </c>
      <c r="B3306">
        <v>14.878</v>
      </c>
      <c r="C3306">
        <v>8.0045999999999999</v>
      </c>
      <c r="D3306">
        <v>3.0791750000000002</v>
      </c>
      <c r="E3306">
        <v>1.5896999999999999</v>
      </c>
      <c r="F3306">
        <v>29.2303</v>
      </c>
      <c r="G3306">
        <v>22.745799999999999</v>
      </c>
      <c r="H3306">
        <v>5.2221200000000003</v>
      </c>
      <c r="I3306">
        <v>53.329610000000002</v>
      </c>
      <c r="J3306" s="3">
        <v>0</v>
      </c>
      <c r="L3306" s="1">
        <v>40543</v>
      </c>
      <c r="M3306" s="1">
        <f t="shared" si="52"/>
        <v>40947.958715000001</v>
      </c>
    </row>
    <row r="3307" spans="1:13">
      <c r="A3307">
        <v>404.98996499999998</v>
      </c>
      <c r="B3307">
        <v>15.173999999999999</v>
      </c>
      <c r="C3307">
        <v>8.0009999999999994</v>
      </c>
      <c r="D3307">
        <v>3.0762679999999998</v>
      </c>
      <c r="E3307">
        <v>1.5798000000000001</v>
      </c>
      <c r="F3307">
        <v>29.2027</v>
      </c>
      <c r="G3307">
        <v>22.724599999999999</v>
      </c>
      <c r="H3307">
        <v>5.1746499999999997</v>
      </c>
      <c r="I3307">
        <v>52.830979999999997</v>
      </c>
      <c r="J3307" s="3">
        <v>0</v>
      </c>
      <c r="L3307" s="1">
        <v>40543</v>
      </c>
      <c r="M3307" s="1">
        <f t="shared" si="52"/>
        <v>40947.989965000001</v>
      </c>
    </row>
    <row r="3308" spans="1:13">
      <c r="A3308">
        <v>405.02121499999998</v>
      </c>
      <c r="B3308">
        <v>15.337</v>
      </c>
      <c r="C3308">
        <v>8.0120000000000005</v>
      </c>
      <c r="D3308">
        <v>3.0883919999999998</v>
      </c>
      <c r="E3308">
        <v>1.5639000000000001</v>
      </c>
      <c r="F3308">
        <v>29.320699999999999</v>
      </c>
      <c r="G3308">
        <v>22.8156</v>
      </c>
      <c r="H3308">
        <v>5.0910299999999999</v>
      </c>
      <c r="I3308">
        <v>52.030239999999999</v>
      </c>
      <c r="J3308" s="3">
        <v>0</v>
      </c>
      <c r="L3308" s="1">
        <v>40543</v>
      </c>
      <c r="M3308" s="1">
        <f t="shared" si="52"/>
        <v>40948.021215000001</v>
      </c>
    </row>
    <row r="3309" spans="1:13">
      <c r="A3309">
        <v>405.05246499999998</v>
      </c>
      <c r="B3309">
        <v>15.282999999999999</v>
      </c>
      <c r="C3309">
        <v>7.9993999999999996</v>
      </c>
      <c r="D3309">
        <v>3.0762800000000001</v>
      </c>
      <c r="E3309">
        <v>1.5712999999999999</v>
      </c>
      <c r="F3309">
        <v>29.2041</v>
      </c>
      <c r="G3309">
        <v>22.725999999999999</v>
      </c>
      <c r="H3309">
        <v>5.1329799999999999</v>
      </c>
      <c r="I3309">
        <v>52.404159999999997</v>
      </c>
      <c r="J3309" s="3">
        <v>0</v>
      </c>
      <c r="L3309" s="1">
        <v>40543</v>
      </c>
      <c r="M3309" s="1">
        <f t="shared" si="52"/>
        <v>40948.052465000001</v>
      </c>
    </row>
    <row r="3310" spans="1:13">
      <c r="A3310">
        <v>405.08371499999998</v>
      </c>
      <c r="B3310">
        <v>15.061</v>
      </c>
      <c r="C3310">
        <v>7.9851999999999999</v>
      </c>
      <c r="D3310">
        <v>3.0543439999999999</v>
      </c>
      <c r="E3310">
        <v>1.5665</v>
      </c>
      <c r="F3310">
        <v>28.986000000000001</v>
      </c>
      <c r="G3310">
        <v>22.556899999999999</v>
      </c>
      <c r="H3310">
        <v>5.1180599999999998</v>
      </c>
      <c r="I3310">
        <v>52.160620000000002</v>
      </c>
      <c r="J3310" s="3">
        <v>0</v>
      </c>
      <c r="L3310" s="1">
        <v>40543</v>
      </c>
      <c r="M3310" s="1">
        <f t="shared" si="52"/>
        <v>40948.083715000001</v>
      </c>
    </row>
    <row r="3311" spans="1:13">
      <c r="A3311">
        <v>405.11496499999998</v>
      </c>
      <c r="B3311">
        <v>14.689</v>
      </c>
      <c r="C3311">
        <v>7.9974999999999996</v>
      </c>
      <c r="D3311">
        <v>3.0755189999999999</v>
      </c>
      <c r="E3311">
        <v>1.5740000000000001</v>
      </c>
      <c r="F3311">
        <v>29.198</v>
      </c>
      <c r="G3311">
        <v>22.721399999999999</v>
      </c>
      <c r="H3311">
        <v>5.1466200000000004</v>
      </c>
      <c r="I3311">
        <v>52.538939999999997</v>
      </c>
      <c r="J3311" s="3">
        <v>0</v>
      </c>
      <c r="L3311" s="1">
        <v>40543</v>
      </c>
      <c r="M3311" s="1">
        <f t="shared" si="52"/>
        <v>40948.114965000001</v>
      </c>
    </row>
    <row r="3312" spans="1:13">
      <c r="A3312">
        <v>405.14621499999998</v>
      </c>
      <c r="B3312">
        <v>14.196999999999999</v>
      </c>
      <c r="C3312">
        <v>7.9077999999999999</v>
      </c>
      <c r="D3312">
        <v>2.9996939999999999</v>
      </c>
      <c r="E3312">
        <v>1.611</v>
      </c>
      <c r="F3312">
        <v>28.477</v>
      </c>
      <c r="G3312">
        <v>22.168399999999998</v>
      </c>
      <c r="H3312">
        <v>5.3654299999999999</v>
      </c>
      <c r="I3312">
        <v>54.404339999999998</v>
      </c>
      <c r="J3312" s="3">
        <v>0</v>
      </c>
      <c r="L3312" s="1">
        <v>40543</v>
      </c>
      <c r="M3312" s="1">
        <f t="shared" si="52"/>
        <v>40948.146215000001</v>
      </c>
    </row>
    <row r="3313" spans="1:13">
      <c r="A3313">
        <v>405.17746499999998</v>
      </c>
      <c r="B3313">
        <v>13.574</v>
      </c>
      <c r="C3313">
        <v>7.8483000000000001</v>
      </c>
      <c r="D3313">
        <v>2.9734639999999999</v>
      </c>
      <c r="E3313">
        <v>1.6008</v>
      </c>
      <c r="F3313">
        <v>28.250499999999999</v>
      </c>
      <c r="G3313">
        <v>21.998799999999999</v>
      </c>
      <c r="H3313">
        <v>5.3298800000000002</v>
      </c>
      <c r="I3313">
        <v>53.890540000000001</v>
      </c>
      <c r="J3313" s="3">
        <v>0</v>
      </c>
      <c r="L3313" s="1">
        <v>40543</v>
      </c>
      <c r="M3313" s="1">
        <f t="shared" si="52"/>
        <v>40948.177465000001</v>
      </c>
    </row>
    <row r="3314" spans="1:13">
      <c r="A3314">
        <v>405.20871499999998</v>
      </c>
      <c r="B3314">
        <v>12.946999999999999</v>
      </c>
      <c r="C3314">
        <v>7.8097000000000003</v>
      </c>
      <c r="D3314">
        <v>2.9442759999999999</v>
      </c>
      <c r="E3314">
        <v>1.6020000000000001</v>
      </c>
      <c r="F3314">
        <v>27.9758</v>
      </c>
      <c r="G3314">
        <v>21.788499999999999</v>
      </c>
      <c r="H3314">
        <v>5.3500399999999999</v>
      </c>
      <c r="I3314">
        <v>53.949710000000003</v>
      </c>
      <c r="J3314" s="3">
        <v>0</v>
      </c>
      <c r="L3314" s="1">
        <v>40543</v>
      </c>
      <c r="M3314" s="1">
        <f t="shared" si="52"/>
        <v>40948.208715000001</v>
      </c>
    </row>
    <row r="3315" spans="1:13">
      <c r="A3315">
        <v>405.23996499999998</v>
      </c>
      <c r="B3315">
        <v>12.381</v>
      </c>
      <c r="C3315">
        <v>7.8452000000000002</v>
      </c>
      <c r="D3315">
        <v>2.973821</v>
      </c>
      <c r="E3315">
        <v>1.5974999999999999</v>
      </c>
      <c r="F3315">
        <v>28.257200000000001</v>
      </c>
      <c r="G3315">
        <v>22.0044</v>
      </c>
      <c r="H3315">
        <v>5.3128299999999999</v>
      </c>
      <c r="I3315">
        <v>53.716830000000002</v>
      </c>
      <c r="J3315" s="3">
        <v>0</v>
      </c>
      <c r="L3315" s="1">
        <v>40543</v>
      </c>
      <c r="M3315" s="1">
        <f t="shared" si="52"/>
        <v>40948.239965000001</v>
      </c>
    </row>
    <row r="3316" spans="1:13">
      <c r="A3316">
        <v>405.27121499999998</v>
      </c>
      <c r="B3316">
        <v>12.010999999999999</v>
      </c>
      <c r="C3316">
        <v>7.8173000000000004</v>
      </c>
      <c r="D3316">
        <v>2.9460310000000001</v>
      </c>
      <c r="E3316">
        <v>1.5966</v>
      </c>
      <c r="F3316">
        <v>27.988499999999998</v>
      </c>
      <c r="G3316">
        <v>21.797499999999999</v>
      </c>
      <c r="H3316">
        <v>5.3204900000000004</v>
      </c>
      <c r="I3316">
        <v>53.665559999999999</v>
      </c>
      <c r="J3316" s="3">
        <v>0</v>
      </c>
      <c r="L3316" s="1">
        <v>40543</v>
      </c>
      <c r="M3316" s="1">
        <f t="shared" si="52"/>
        <v>40948.271215000001</v>
      </c>
    </row>
    <row r="3317" spans="1:13">
      <c r="A3317">
        <v>405.30246499999998</v>
      </c>
      <c r="B3317">
        <v>11.878</v>
      </c>
      <c r="C3317">
        <v>7.8507999999999996</v>
      </c>
      <c r="D3317">
        <v>2.9743010000000001</v>
      </c>
      <c r="E3317">
        <v>1.5859000000000001</v>
      </c>
      <c r="F3317">
        <v>28.257899999999999</v>
      </c>
      <c r="G3317">
        <v>22.004300000000001</v>
      </c>
      <c r="H3317">
        <v>5.2534900000000002</v>
      </c>
      <c r="I3317">
        <v>53.123840000000001</v>
      </c>
      <c r="J3317" s="3">
        <v>0</v>
      </c>
      <c r="L3317" s="1">
        <v>40543</v>
      </c>
      <c r="M3317" s="1">
        <f t="shared" si="52"/>
        <v>40948.302465000001</v>
      </c>
    </row>
    <row r="3318" spans="1:13">
      <c r="A3318">
        <v>405.33371499999998</v>
      </c>
      <c r="B3318">
        <v>12.028</v>
      </c>
      <c r="C3318">
        <v>7.9164000000000003</v>
      </c>
      <c r="D3318">
        <v>3.0127489999999999</v>
      </c>
      <c r="E3318">
        <v>1.5634999999999999</v>
      </c>
      <c r="F3318">
        <v>28.607700000000001</v>
      </c>
      <c r="G3318">
        <v>22.2697</v>
      </c>
      <c r="H3318">
        <v>5.1222899999999996</v>
      </c>
      <c r="I3318">
        <v>51.99335</v>
      </c>
      <c r="J3318" s="3">
        <v>0</v>
      </c>
      <c r="L3318" s="1">
        <v>40543</v>
      </c>
      <c r="M3318" s="1">
        <f t="shared" si="52"/>
        <v>40948.333715000001</v>
      </c>
    </row>
    <row r="3319" spans="1:13">
      <c r="A3319">
        <v>405.36496499999998</v>
      </c>
      <c r="B3319">
        <v>12.401</v>
      </c>
      <c r="C3319">
        <v>7.9142000000000001</v>
      </c>
      <c r="D3319">
        <v>3.0281319999999998</v>
      </c>
      <c r="E3319">
        <v>1.5488999999999999</v>
      </c>
      <c r="F3319">
        <v>28.770700000000001</v>
      </c>
      <c r="G3319">
        <v>22.3978</v>
      </c>
      <c r="H3319">
        <v>5.0445700000000002</v>
      </c>
      <c r="I3319">
        <v>51.256450000000001</v>
      </c>
      <c r="J3319" s="3">
        <v>0</v>
      </c>
      <c r="L3319" s="1">
        <v>40543</v>
      </c>
      <c r="M3319" s="1">
        <f t="shared" si="52"/>
        <v>40948.364965000001</v>
      </c>
    </row>
    <row r="3320" spans="1:13">
      <c r="A3320">
        <v>405.39621499999998</v>
      </c>
      <c r="B3320">
        <v>12.87</v>
      </c>
      <c r="C3320">
        <v>7.8432000000000004</v>
      </c>
      <c r="D3320">
        <v>2.9516239999999998</v>
      </c>
      <c r="E3320">
        <v>1.5768</v>
      </c>
      <c r="F3320">
        <v>28.0259</v>
      </c>
      <c r="G3320">
        <v>21.823399999999999</v>
      </c>
      <c r="H3320">
        <v>5.2176600000000004</v>
      </c>
      <c r="I3320">
        <v>52.67257</v>
      </c>
      <c r="J3320" s="3">
        <v>0</v>
      </c>
      <c r="L3320" s="1">
        <v>40543</v>
      </c>
      <c r="M3320" s="1">
        <f t="shared" si="52"/>
        <v>40948.396215000001</v>
      </c>
    </row>
    <row r="3321" spans="1:13">
      <c r="A3321">
        <v>405.42746499999998</v>
      </c>
      <c r="B3321">
        <v>13.568</v>
      </c>
      <c r="C3321">
        <v>7.7389000000000001</v>
      </c>
      <c r="D3321">
        <v>2.8927990000000001</v>
      </c>
      <c r="E3321">
        <v>1.6138999999999999</v>
      </c>
      <c r="F3321">
        <v>27.4923</v>
      </c>
      <c r="G3321">
        <v>21.418700000000001</v>
      </c>
      <c r="H3321">
        <v>5.4363400000000004</v>
      </c>
      <c r="I3321">
        <v>54.558439999999997</v>
      </c>
      <c r="J3321" s="3">
        <v>0</v>
      </c>
      <c r="L3321" s="1">
        <v>40543</v>
      </c>
      <c r="M3321" s="1">
        <f t="shared" si="52"/>
        <v>40948.427465000001</v>
      </c>
    </row>
    <row r="3322" spans="1:13">
      <c r="A3322">
        <v>405.45871499999998</v>
      </c>
      <c r="B3322">
        <v>14.268000000000001</v>
      </c>
      <c r="C3322">
        <v>7.9542999999999999</v>
      </c>
      <c r="D3322">
        <v>3.0586509999999998</v>
      </c>
      <c r="E3322">
        <v>1.5389999999999999</v>
      </c>
      <c r="F3322">
        <v>29.057099999999998</v>
      </c>
      <c r="G3322">
        <v>22.616800000000001</v>
      </c>
      <c r="H3322">
        <v>4.9828000000000001</v>
      </c>
      <c r="I3322">
        <v>50.769950000000001</v>
      </c>
      <c r="J3322" s="3">
        <v>0</v>
      </c>
      <c r="L3322" s="1">
        <v>40543</v>
      </c>
      <c r="M3322" s="1">
        <f t="shared" si="52"/>
        <v>40948.458715000001</v>
      </c>
    </row>
    <row r="3323" spans="1:13">
      <c r="A3323">
        <v>405.48996499999998</v>
      </c>
      <c r="B3323">
        <v>14.865</v>
      </c>
      <c r="C3323">
        <v>7.9816000000000003</v>
      </c>
      <c r="D3323">
        <v>3.0954679999999999</v>
      </c>
      <c r="E3323">
        <v>1.5353000000000001</v>
      </c>
      <c r="F3323">
        <v>29.4206</v>
      </c>
      <c r="G3323">
        <v>22.898099999999999</v>
      </c>
      <c r="H3323">
        <v>4.9497</v>
      </c>
      <c r="I3323">
        <v>50.583840000000002</v>
      </c>
      <c r="J3323" s="3">
        <v>0</v>
      </c>
      <c r="L3323" s="1">
        <v>40543</v>
      </c>
      <c r="M3323" s="1">
        <f t="shared" si="52"/>
        <v>40948.489965000001</v>
      </c>
    </row>
    <row r="3324" spans="1:13">
      <c r="A3324">
        <v>405.52121499999998</v>
      </c>
      <c r="B3324">
        <v>15.336</v>
      </c>
      <c r="C3324">
        <v>8.0022000000000002</v>
      </c>
      <c r="D3324">
        <v>3.1058110000000001</v>
      </c>
      <c r="E3324">
        <v>1.5369999999999999</v>
      </c>
      <c r="F3324">
        <v>29.511800000000001</v>
      </c>
      <c r="G3324">
        <v>22.966799999999999</v>
      </c>
      <c r="H3324">
        <v>4.9533100000000001</v>
      </c>
      <c r="I3324">
        <v>50.674570000000003</v>
      </c>
      <c r="J3324" s="3">
        <v>0</v>
      </c>
      <c r="L3324" s="1">
        <v>40543</v>
      </c>
      <c r="M3324" s="1">
        <f t="shared" si="52"/>
        <v>40948.521215000001</v>
      </c>
    </row>
    <row r="3325" spans="1:13">
      <c r="A3325">
        <v>405.531632</v>
      </c>
      <c r="B3325">
        <v>15.461</v>
      </c>
      <c r="C3325">
        <v>7.9939</v>
      </c>
      <c r="D3325">
        <v>3.1022310000000002</v>
      </c>
      <c r="E3325">
        <v>1.5341</v>
      </c>
      <c r="F3325">
        <v>29.481100000000001</v>
      </c>
      <c r="G3325">
        <v>22.943899999999999</v>
      </c>
      <c r="H3325">
        <v>4.9406600000000003</v>
      </c>
      <c r="I3325">
        <v>50.525500000000001</v>
      </c>
      <c r="J3325" s="3">
        <v>0</v>
      </c>
      <c r="L3325" s="1">
        <v>40543</v>
      </c>
      <c r="M3325" s="1">
        <f t="shared" si="52"/>
        <v>40948.531631999998</v>
      </c>
    </row>
    <row r="3326" spans="1:13">
      <c r="A3326">
        <v>405.562882</v>
      </c>
      <c r="B3326">
        <v>15.682</v>
      </c>
      <c r="C3326">
        <v>7.9943</v>
      </c>
      <c r="D3326">
        <v>3.1028060000000002</v>
      </c>
      <c r="E3326">
        <v>1.54</v>
      </c>
      <c r="F3326">
        <v>29.486799999999999</v>
      </c>
      <c r="G3326">
        <v>22.9483</v>
      </c>
      <c r="H3326">
        <v>4.96997</v>
      </c>
      <c r="I3326">
        <v>50.827440000000003</v>
      </c>
      <c r="J3326" s="3">
        <v>0</v>
      </c>
      <c r="L3326" s="1">
        <v>40543</v>
      </c>
      <c r="M3326" s="1">
        <f t="shared" si="52"/>
        <v>40948.562881999998</v>
      </c>
    </row>
    <row r="3327" spans="1:13">
      <c r="A3327">
        <v>405.594132</v>
      </c>
      <c r="B3327">
        <v>15.704000000000001</v>
      </c>
      <c r="C3327">
        <v>7.9947999999999997</v>
      </c>
      <c r="D3327">
        <v>3.1024560000000001</v>
      </c>
      <c r="E3327">
        <v>1.536</v>
      </c>
      <c r="F3327">
        <v>29.482700000000001</v>
      </c>
      <c r="G3327">
        <v>22.945</v>
      </c>
      <c r="H3327">
        <v>4.9500900000000003</v>
      </c>
      <c r="I3327">
        <v>50.623350000000002</v>
      </c>
      <c r="J3327" s="3">
        <v>0</v>
      </c>
      <c r="L3327" s="1">
        <v>40543</v>
      </c>
      <c r="M3327" s="1">
        <f t="shared" si="52"/>
        <v>40948.594131999998</v>
      </c>
    </row>
    <row r="3328" spans="1:13">
      <c r="A3328">
        <v>405.625382</v>
      </c>
      <c r="B3328">
        <v>15.548999999999999</v>
      </c>
      <c r="C3328">
        <v>7.8028000000000004</v>
      </c>
      <c r="D3328">
        <v>2.9549850000000002</v>
      </c>
      <c r="E3328">
        <v>1.5760000000000001</v>
      </c>
      <c r="F3328">
        <v>28.092600000000001</v>
      </c>
      <c r="G3328">
        <v>21.881</v>
      </c>
      <c r="H3328">
        <v>5.2180099999999996</v>
      </c>
      <c r="I3328">
        <v>52.650170000000003</v>
      </c>
      <c r="J3328" s="3">
        <v>0</v>
      </c>
      <c r="L3328" s="1">
        <v>40543</v>
      </c>
      <c r="M3328" s="1">
        <f t="shared" si="52"/>
        <v>40948.625381999998</v>
      </c>
    </row>
    <row r="3329" spans="1:13">
      <c r="A3329">
        <v>405.656632</v>
      </c>
      <c r="B3329">
        <v>15.257999999999999</v>
      </c>
      <c r="C3329">
        <v>7.8315000000000001</v>
      </c>
      <c r="D3329">
        <v>2.9786459999999999</v>
      </c>
      <c r="E3329">
        <v>1.5788</v>
      </c>
      <c r="F3329">
        <v>28.317799999999998</v>
      </c>
      <c r="G3329">
        <v>22.053699999999999</v>
      </c>
      <c r="H3329">
        <v>5.2206900000000003</v>
      </c>
      <c r="I3329">
        <v>52.78942</v>
      </c>
      <c r="J3329" s="3">
        <v>0</v>
      </c>
      <c r="L3329" s="1">
        <v>40543</v>
      </c>
      <c r="M3329" s="1">
        <f t="shared" si="52"/>
        <v>40948.656631999998</v>
      </c>
    </row>
    <row r="3330" spans="1:13">
      <c r="A3330">
        <v>405.687882</v>
      </c>
      <c r="B3330">
        <v>14.958</v>
      </c>
      <c r="C3330">
        <v>7.8914999999999997</v>
      </c>
      <c r="D3330">
        <v>3.0417190000000001</v>
      </c>
      <c r="E3330">
        <v>1.5511999999999999</v>
      </c>
      <c r="F3330">
        <v>28.931100000000001</v>
      </c>
      <c r="G3330">
        <v>22.526599999999998</v>
      </c>
      <c r="H3330">
        <v>5.05504</v>
      </c>
      <c r="I3330">
        <v>51.389870000000002</v>
      </c>
      <c r="J3330" s="3">
        <v>0</v>
      </c>
      <c r="L3330" s="1">
        <v>40543</v>
      </c>
      <c r="M3330" s="1">
        <f t="shared" ref="M3330:M3393" si="53">A3330+L3330</f>
        <v>40948.687881999998</v>
      </c>
    </row>
    <row r="3331" spans="1:13">
      <c r="A3331">
        <v>405.719132</v>
      </c>
      <c r="B3331">
        <v>14.552</v>
      </c>
      <c r="C3331">
        <v>7.7710999999999997</v>
      </c>
      <c r="D3331">
        <v>2.9474429999999998</v>
      </c>
      <c r="E3331">
        <v>1.5916999999999999</v>
      </c>
      <c r="F3331">
        <v>28.039300000000001</v>
      </c>
      <c r="G3331">
        <v>21.843399999999999</v>
      </c>
      <c r="H3331">
        <v>5.3022400000000003</v>
      </c>
      <c r="I3331">
        <v>53.442509999999999</v>
      </c>
      <c r="J3331" s="3">
        <v>0</v>
      </c>
      <c r="L3331" s="1">
        <v>40543</v>
      </c>
      <c r="M3331" s="1">
        <f t="shared" si="53"/>
        <v>40948.719131999998</v>
      </c>
    </row>
    <row r="3332" spans="1:13">
      <c r="A3332">
        <v>405.750382</v>
      </c>
      <c r="B3332">
        <v>16.552</v>
      </c>
      <c r="C3332">
        <v>7.8041</v>
      </c>
      <c r="D3332">
        <v>2.9779249999999999</v>
      </c>
      <c r="E3332">
        <v>1.4591000000000001</v>
      </c>
      <c r="F3332">
        <v>28.331900000000001</v>
      </c>
      <c r="G3332">
        <v>22.0684</v>
      </c>
      <c r="H3332">
        <v>4.6265499999999999</v>
      </c>
      <c r="I3332">
        <v>46.756619999999998</v>
      </c>
      <c r="J3332" s="3">
        <v>0</v>
      </c>
      <c r="L3332" s="1">
        <v>40543</v>
      </c>
      <c r="M3332" s="1">
        <f t="shared" si="53"/>
        <v>40948.750381999998</v>
      </c>
    </row>
    <row r="3333" spans="1:13">
      <c r="A3333">
        <v>405.781632</v>
      </c>
      <c r="B3333">
        <v>15.146000000000001</v>
      </c>
      <c r="C3333">
        <v>7.7862999999999998</v>
      </c>
      <c r="D3333">
        <v>2.9564910000000002</v>
      </c>
      <c r="E3333">
        <v>1.4399</v>
      </c>
      <c r="F3333">
        <v>28.1218</v>
      </c>
      <c r="G3333">
        <v>21.906099999999999</v>
      </c>
      <c r="H3333">
        <v>4.5377700000000001</v>
      </c>
      <c r="I3333">
        <v>45.777929999999998</v>
      </c>
      <c r="J3333" s="3">
        <v>0</v>
      </c>
      <c r="L3333" s="1">
        <v>40543</v>
      </c>
      <c r="M3333" s="1">
        <f t="shared" si="53"/>
        <v>40948.781631999998</v>
      </c>
    </row>
    <row r="3334" spans="1:13">
      <c r="A3334">
        <v>405.812882</v>
      </c>
      <c r="B3334">
        <v>14.67</v>
      </c>
      <c r="C3334">
        <v>7.7850000000000001</v>
      </c>
      <c r="D3334">
        <v>2.9548619999999999</v>
      </c>
      <c r="E3334">
        <v>1.4257</v>
      </c>
      <c r="F3334">
        <v>28.106000000000002</v>
      </c>
      <c r="G3334">
        <v>21.893799999999999</v>
      </c>
      <c r="H3334">
        <v>4.46706</v>
      </c>
      <c r="I3334">
        <v>45.058529999999998</v>
      </c>
      <c r="J3334" s="3">
        <v>0</v>
      </c>
      <c r="L3334" s="1">
        <v>40543</v>
      </c>
      <c r="M3334" s="1">
        <f t="shared" si="53"/>
        <v>40948.812881999998</v>
      </c>
    </row>
    <row r="3335" spans="1:13">
      <c r="A3335">
        <v>405.844132</v>
      </c>
      <c r="B3335">
        <v>14.541</v>
      </c>
      <c r="C3335">
        <v>7.8349000000000002</v>
      </c>
      <c r="D3335">
        <v>3.0040279999999999</v>
      </c>
      <c r="E3335">
        <v>1.4281999999999999</v>
      </c>
      <c r="F3335">
        <v>28.581800000000001</v>
      </c>
      <c r="G3335">
        <v>22.260300000000001</v>
      </c>
      <c r="H3335">
        <v>4.4603900000000003</v>
      </c>
      <c r="I3335">
        <v>45.182920000000003</v>
      </c>
      <c r="J3335" s="3">
        <v>0</v>
      </c>
      <c r="L3335" s="1">
        <v>40543</v>
      </c>
      <c r="M3335" s="1">
        <f t="shared" si="53"/>
        <v>40948.844131999998</v>
      </c>
    </row>
    <row r="3336" spans="1:13">
      <c r="A3336">
        <v>405.875382</v>
      </c>
      <c r="B3336">
        <v>14.625</v>
      </c>
      <c r="C3336">
        <v>7.9053000000000004</v>
      </c>
      <c r="D3336">
        <v>3.0618080000000001</v>
      </c>
      <c r="E3336">
        <v>1.4040999999999999</v>
      </c>
      <c r="F3336">
        <v>29.1309</v>
      </c>
      <c r="G3336">
        <v>22.6814</v>
      </c>
      <c r="H3336">
        <v>4.3175100000000004</v>
      </c>
      <c r="I3336">
        <v>43.963160000000002</v>
      </c>
      <c r="J3336" s="3">
        <v>0</v>
      </c>
      <c r="L3336" s="1">
        <v>40543</v>
      </c>
      <c r="M3336" s="1">
        <f t="shared" si="53"/>
        <v>40948.875381999998</v>
      </c>
    </row>
    <row r="3337" spans="1:13">
      <c r="A3337">
        <v>405.906632</v>
      </c>
      <c r="B3337">
        <v>14.849</v>
      </c>
      <c r="C3337">
        <v>7.9146000000000001</v>
      </c>
      <c r="D3337">
        <v>3.0706310000000001</v>
      </c>
      <c r="E3337">
        <v>1.3962000000000001</v>
      </c>
      <c r="F3337">
        <v>29.215800000000002</v>
      </c>
      <c r="G3337">
        <v>22.746700000000001</v>
      </c>
      <c r="H3337">
        <v>4.2749699999999997</v>
      </c>
      <c r="I3337">
        <v>43.563380000000002</v>
      </c>
      <c r="J3337" s="3">
        <v>0</v>
      </c>
      <c r="L3337" s="1">
        <v>40543</v>
      </c>
      <c r="M3337" s="1">
        <f t="shared" si="53"/>
        <v>40948.906631999998</v>
      </c>
    </row>
    <row r="3338" spans="1:13">
      <c r="A3338">
        <v>405.937882</v>
      </c>
      <c r="B3338">
        <v>15.157999999999999</v>
      </c>
      <c r="C3338">
        <v>7.9128999999999996</v>
      </c>
      <c r="D3338">
        <v>3.0691660000000001</v>
      </c>
      <c r="E3338">
        <v>1.3748</v>
      </c>
      <c r="F3338">
        <v>29.201699999999999</v>
      </c>
      <c r="G3338">
        <v>22.735800000000001</v>
      </c>
      <c r="H3338">
        <v>4.1698300000000001</v>
      </c>
      <c r="I3338">
        <v>42.48639</v>
      </c>
      <c r="J3338" s="3">
        <v>0</v>
      </c>
      <c r="L3338" s="1">
        <v>40543</v>
      </c>
      <c r="M3338" s="1">
        <f t="shared" si="53"/>
        <v>40948.937881999998</v>
      </c>
    </row>
    <row r="3339" spans="1:13">
      <c r="A3339">
        <v>405.969132</v>
      </c>
      <c r="B3339">
        <v>15.513</v>
      </c>
      <c r="C3339">
        <v>7.9397000000000002</v>
      </c>
      <c r="D3339">
        <v>3.082004</v>
      </c>
      <c r="E3339">
        <v>1.3761000000000001</v>
      </c>
      <c r="F3339">
        <v>29.314</v>
      </c>
      <c r="G3339">
        <v>22.8203</v>
      </c>
      <c r="H3339">
        <v>4.1703599999999996</v>
      </c>
      <c r="I3339">
        <v>42.548949999999998</v>
      </c>
      <c r="J3339" s="3">
        <v>0</v>
      </c>
      <c r="L3339" s="1">
        <v>40543</v>
      </c>
      <c r="M3339" s="1">
        <f t="shared" si="53"/>
        <v>40948.969131999998</v>
      </c>
    </row>
    <row r="3340" spans="1:13">
      <c r="A3340">
        <v>406.000382</v>
      </c>
      <c r="B3340">
        <v>15.878</v>
      </c>
      <c r="C3340">
        <v>7.9375999999999998</v>
      </c>
      <c r="D3340">
        <v>3.0811359999999999</v>
      </c>
      <c r="E3340">
        <v>1.3634999999999999</v>
      </c>
      <c r="F3340">
        <v>29.3065</v>
      </c>
      <c r="G3340">
        <v>22.814699999999998</v>
      </c>
      <c r="H3340">
        <v>4.1090200000000001</v>
      </c>
      <c r="I3340">
        <v>41.919119999999999</v>
      </c>
      <c r="J3340" s="3">
        <v>0</v>
      </c>
      <c r="L3340" s="1">
        <v>40543</v>
      </c>
      <c r="M3340" s="1">
        <f t="shared" si="53"/>
        <v>40949.000381999998</v>
      </c>
    </row>
    <row r="3341" spans="1:13">
      <c r="A3341">
        <v>406.031632</v>
      </c>
      <c r="B3341">
        <v>16.152000000000001</v>
      </c>
      <c r="C3341">
        <v>7.9317000000000002</v>
      </c>
      <c r="D3341">
        <v>3.0816979999999998</v>
      </c>
      <c r="E3341">
        <v>1.4171</v>
      </c>
      <c r="F3341">
        <v>29.317299999999999</v>
      </c>
      <c r="G3341">
        <v>22.823899999999998</v>
      </c>
      <c r="H3341">
        <v>4.3746200000000002</v>
      </c>
      <c r="I3341">
        <v>44.625770000000003</v>
      </c>
      <c r="J3341" s="3">
        <v>0</v>
      </c>
      <c r="L3341" s="1">
        <v>40543</v>
      </c>
      <c r="M3341" s="1">
        <f t="shared" si="53"/>
        <v>40949.031631999998</v>
      </c>
    </row>
    <row r="3342" spans="1:13">
      <c r="A3342">
        <v>406.062882</v>
      </c>
      <c r="B3342">
        <v>16.260000000000002</v>
      </c>
      <c r="C3342">
        <v>7.9309000000000003</v>
      </c>
      <c r="D3342">
        <v>3.0817169999999998</v>
      </c>
      <c r="E3342">
        <v>1.4094</v>
      </c>
      <c r="F3342">
        <v>29.318100000000001</v>
      </c>
      <c r="G3342">
        <v>22.8247</v>
      </c>
      <c r="H3342">
        <v>4.3365900000000002</v>
      </c>
      <c r="I3342">
        <v>44.23724</v>
      </c>
      <c r="J3342" s="3">
        <v>0</v>
      </c>
      <c r="L3342" s="1">
        <v>40543</v>
      </c>
      <c r="M3342" s="1">
        <f t="shared" si="53"/>
        <v>40949.062881999998</v>
      </c>
    </row>
    <row r="3343" spans="1:13">
      <c r="A3343">
        <v>406.094132</v>
      </c>
      <c r="B3343">
        <v>16.13</v>
      </c>
      <c r="C3343">
        <v>7.8821000000000003</v>
      </c>
      <c r="D3343">
        <v>3.0264720000000001</v>
      </c>
      <c r="E3343">
        <v>1.5455000000000001</v>
      </c>
      <c r="F3343">
        <v>28.778099999999998</v>
      </c>
      <c r="G3343">
        <v>22.407900000000001</v>
      </c>
      <c r="H3343">
        <v>5.0338900000000004</v>
      </c>
      <c r="I3343">
        <v>51.112859999999998</v>
      </c>
      <c r="J3343" s="3">
        <v>0</v>
      </c>
      <c r="L3343" s="1">
        <v>40543</v>
      </c>
      <c r="M3343" s="1">
        <f t="shared" si="53"/>
        <v>40949.094131999998</v>
      </c>
    </row>
    <row r="3344" spans="1:13">
      <c r="A3344">
        <v>406.125382</v>
      </c>
      <c r="B3344">
        <v>15.904</v>
      </c>
      <c r="C3344">
        <v>7.9097999999999997</v>
      </c>
      <c r="D3344">
        <v>3.0653090000000001</v>
      </c>
      <c r="E3344">
        <v>1.4185000000000001</v>
      </c>
      <c r="F3344">
        <v>29.163399999999999</v>
      </c>
      <c r="G3344">
        <v>22.706199999999999</v>
      </c>
      <c r="H3344">
        <v>4.3879599999999996</v>
      </c>
      <c r="I3344">
        <v>44.694580000000002</v>
      </c>
      <c r="J3344" s="3">
        <v>0</v>
      </c>
      <c r="L3344" s="1">
        <v>40543</v>
      </c>
      <c r="M3344" s="1">
        <f t="shared" si="53"/>
        <v>40949.125381999998</v>
      </c>
    </row>
    <row r="3345" spans="1:13">
      <c r="A3345">
        <v>406.156632</v>
      </c>
      <c r="B3345">
        <v>15.522</v>
      </c>
      <c r="C3345">
        <v>7.8898999999999999</v>
      </c>
      <c r="D3345">
        <v>3.0240849999999999</v>
      </c>
      <c r="E3345">
        <v>1.3959999999999999</v>
      </c>
      <c r="F3345">
        <v>28.7469</v>
      </c>
      <c r="G3345">
        <v>22.382400000000001</v>
      </c>
      <c r="H3345">
        <v>4.2901899999999999</v>
      </c>
      <c r="I3345">
        <v>43.560389999999998</v>
      </c>
      <c r="J3345" s="3">
        <v>0</v>
      </c>
      <c r="L3345" s="1">
        <v>40543</v>
      </c>
      <c r="M3345" s="1">
        <f t="shared" si="53"/>
        <v>40949.156631999998</v>
      </c>
    </row>
    <row r="3346" spans="1:13">
      <c r="A3346">
        <v>406.187882</v>
      </c>
      <c r="B3346">
        <v>15.044</v>
      </c>
      <c r="C3346">
        <v>7.8753000000000002</v>
      </c>
      <c r="D3346">
        <v>3.0003679999999999</v>
      </c>
      <c r="E3346">
        <v>1.4300999999999999</v>
      </c>
      <c r="F3346">
        <v>28.510200000000001</v>
      </c>
      <c r="G3346">
        <v>22.198699999999999</v>
      </c>
      <c r="H3346">
        <v>4.4676</v>
      </c>
      <c r="I3346">
        <v>45.27666</v>
      </c>
      <c r="J3346" s="3">
        <v>0</v>
      </c>
      <c r="L3346" s="1">
        <v>40543</v>
      </c>
      <c r="M3346" s="1">
        <f t="shared" si="53"/>
        <v>40949.187881999998</v>
      </c>
    </row>
    <row r="3347" spans="1:13">
      <c r="A3347">
        <v>406.219132</v>
      </c>
      <c r="B3347">
        <v>14.472</v>
      </c>
      <c r="C3347">
        <v>7.8864000000000001</v>
      </c>
      <c r="D3347">
        <v>3.0204780000000002</v>
      </c>
      <c r="E3347">
        <v>1.4036999999999999</v>
      </c>
      <c r="F3347">
        <v>28.712299999999999</v>
      </c>
      <c r="G3347">
        <v>22.355799999999999</v>
      </c>
      <c r="H3347">
        <v>4.3288900000000003</v>
      </c>
      <c r="I3347">
        <v>43.939920000000001</v>
      </c>
      <c r="J3347" s="3">
        <v>0</v>
      </c>
      <c r="L3347" s="1">
        <v>40543</v>
      </c>
      <c r="M3347" s="1">
        <f t="shared" si="53"/>
        <v>40949.219131999998</v>
      </c>
    </row>
    <row r="3348" spans="1:13">
      <c r="A3348">
        <v>406.250382</v>
      </c>
      <c r="B3348">
        <v>13.896000000000001</v>
      </c>
      <c r="C3348">
        <v>7.8731</v>
      </c>
      <c r="D3348">
        <v>2.9941849999999999</v>
      </c>
      <c r="E3348">
        <v>1.4166000000000001</v>
      </c>
      <c r="F3348">
        <v>28.447500000000002</v>
      </c>
      <c r="G3348">
        <v>22.149899999999999</v>
      </c>
      <c r="H3348">
        <v>4.4016900000000003</v>
      </c>
      <c r="I3348">
        <v>44.588239999999999</v>
      </c>
      <c r="J3348" s="3">
        <v>0</v>
      </c>
      <c r="L3348" s="1">
        <v>40543</v>
      </c>
      <c r="M3348" s="1">
        <f t="shared" si="53"/>
        <v>40949.250381999998</v>
      </c>
    </row>
    <row r="3349" spans="1:13">
      <c r="A3349">
        <v>406.281632</v>
      </c>
      <c r="B3349">
        <v>13.451000000000001</v>
      </c>
      <c r="C3349">
        <v>7.8727</v>
      </c>
      <c r="D3349">
        <v>2.9978959999999999</v>
      </c>
      <c r="E3349">
        <v>1.3903000000000001</v>
      </c>
      <c r="F3349">
        <v>28.486999999999998</v>
      </c>
      <c r="G3349">
        <v>22.180900000000001</v>
      </c>
      <c r="H3349">
        <v>4.2695699999999999</v>
      </c>
      <c r="I3349">
        <v>43.260590000000001</v>
      </c>
      <c r="J3349" s="3">
        <v>0</v>
      </c>
      <c r="L3349" s="1">
        <v>40543</v>
      </c>
      <c r="M3349" s="1">
        <f t="shared" si="53"/>
        <v>40949.281631999998</v>
      </c>
    </row>
    <row r="3350" spans="1:13">
      <c r="A3350">
        <v>406.312882</v>
      </c>
      <c r="B3350">
        <v>13.175000000000001</v>
      </c>
      <c r="C3350">
        <v>7.8360000000000003</v>
      </c>
      <c r="D3350">
        <v>2.9505430000000001</v>
      </c>
      <c r="E3350">
        <v>1.4483999999999999</v>
      </c>
      <c r="F3350">
        <v>28.020299999999999</v>
      </c>
      <c r="G3350">
        <v>21.82</v>
      </c>
      <c r="H3350">
        <v>4.5766299999999998</v>
      </c>
      <c r="I3350">
        <v>46.191920000000003</v>
      </c>
      <c r="J3350" s="3">
        <v>0</v>
      </c>
      <c r="L3350" s="1">
        <v>40543</v>
      </c>
      <c r="M3350" s="1">
        <f t="shared" si="53"/>
        <v>40949.312881999998</v>
      </c>
    </row>
    <row r="3351" spans="1:13">
      <c r="A3351">
        <v>406.344132</v>
      </c>
      <c r="B3351">
        <v>13.201000000000001</v>
      </c>
      <c r="C3351">
        <v>7.8632</v>
      </c>
      <c r="D3351">
        <v>2.9858829999999998</v>
      </c>
      <c r="E3351">
        <v>1.4211</v>
      </c>
      <c r="F3351">
        <v>28.3688</v>
      </c>
      <c r="G3351">
        <v>22.089600000000001</v>
      </c>
      <c r="H3351">
        <v>4.4270500000000004</v>
      </c>
      <c r="I3351">
        <v>44.811929999999997</v>
      </c>
      <c r="J3351" s="3">
        <v>0</v>
      </c>
      <c r="L3351" s="1">
        <v>40543</v>
      </c>
      <c r="M3351" s="1">
        <f t="shared" si="53"/>
        <v>40949.344131999998</v>
      </c>
    </row>
    <row r="3352" spans="1:13">
      <c r="A3352">
        <v>406.375382</v>
      </c>
      <c r="B3352">
        <v>13.488</v>
      </c>
      <c r="C3352">
        <v>7.8912000000000004</v>
      </c>
      <c r="D3352">
        <v>3.025156</v>
      </c>
      <c r="E3352">
        <v>1.4087000000000001</v>
      </c>
      <c r="F3352">
        <v>28.757999999999999</v>
      </c>
      <c r="G3352">
        <v>22.390899999999998</v>
      </c>
      <c r="H3352">
        <v>4.3516000000000004</v>
      </c>
      <c r="I3352">
        <v>44.188429999999997</v>
      </c>
      <c r="J3352" s="3">
        <v>0</v>
      </c>
      <c r="L3352" s="1">
        <v>40543</v>
      </c>
      <c r="M3352" s="1">
        <f t="shared" si="53"/>
        <v>40949.375381999998</v>
      </c>
    </row>
    <row r="3353" spans="1:13">
      <c r="A3353">
        <v>406.406632</v>
      </c>
      <c r="B3353">
        <v>13.885</v>
      </c>
      <c r="C3353">
        <v>7.9042000000000003</v>
      </c>
      <c r="D3353">
        <v>3.0414080000000001</v>
      </c>
      <c r="E3353">
        <v>1.4186000000000001</v>
      </c>
      <c r="F3353">
        <v>28.9177</v>
      </c>
      <c r="G3353">
        <v>22.514399999999998</v>
      </c>
      <c r="H3353">
        <v>4.3948200000000002</v>
      </c>
      <c r="I3353">
        <v>44.687100000000001</v>
      </c>
      <c r="J3353" s="3">
        <v>0</v>
      </c>
      <c r="L3353" s="1">
        <v>40543</v>
      </c>
      <c r="M3353" s="1">
        <f t="shared" si="53"/>
        <v>40949.406631999998</v>
      </c>
    </row>
    <row r="3354" spans="1:13">
      <c r="A3354">
        <v>406.437882</v>
      </c>
      <c r="B3354">
        <v>14.43</v>
      </c>
      <c r="C3354">
        <v>7.9096000000000002</v>
      </c>
      <c r="D3354">
        <v>3.0509179999999998</v>
      </c>
      <c r="E3354">
        <v>1.42</v>
      </c>
      <c r="F3354">
        <v>29.012899999999998</v>
      </c>
      <c r="G3354">
        <v>22.5883</v>
      </c>
      <c r="H3354">
        <v>4.3990299999999998</v>
      </c>
      <c r="I3354">
        <v>44.763199999999998</v>
      </c>
      <c r="J3354" s="3">
        <v>0</v>
      </c>
      <c r="L3354" s="1">
        <v>40543</v>
      </c>
      <c r="M3354" s="1">
        <f t="shared" si="53"/>
        <v>40949.437881999998</v>
      </c>
    </row>
    <row r="3355" spans="1:13">
      <c r="A3355">
        <v>406.44829900000002</v>
      </c>
      <c r="B3355">
        <v>15.97</v>
      </c>
      <c r="C3355">
        <v>7.9212999999999996</v>
      </c>
      <c r="D3355">
        <v>3.0642559999999999</v>
      </c>
      <c r="E3355">
        <v>1.3794</v>
      </c>
      <c r="F3355">
        <v>29.142700000000001</v>
      </c>
      <c r="G3355">
        <v>22.688500000000001</v>
      </c>
      <c r="H3355">
        <v>4.1937300000000004</v>
      </c>
      <c r="I3355">
        <v>42.721679999999999</v>
      </c>
      <c r="J3355" s="3">
        <v>0</v>
      </c>
      <c r="L3355" s="1">
        <v>40543</v>
      </c>
      <c r="M3355" s="1">
        <f t="shared" si="53"/>
        <v>40949.448299000003</v>
      </c>
    </row>
    <row r="3356" spans="1:13">
      <c r="A3356">
        <v>406.47954900000002</v>
      </c>
      <c r="B3356">
        <v>15.166</v>
      </c>
      <c r="C3356">
        <v>7.9351000000000003</v>
      </c>
      <c r="D3356">
        <v>3.078484</v>
      </c>
      <c r="E3356">
        <v>1.3706</v>
      </c>
      <c r="F3356">
        <v>29.280999999999999</v>
      </c>
      <c r="G3356">
        <v>22.795000000000002</v>
      </c>
      <c r="H3356">
        <v>4.1447000000000003</v>
      </c>
      <c r="I3356">
        <v>42.273690000000002</v>
      </c>
      <c r="J3356" s="3">
        <v>0</v>
      </c>
      <c r="L3356" s="1">
        <v>40543</v>
      </c>
      <c r="M3356" s="1">
        <f t="shared" si="53"/>
        <v>40949.479549000003</v>
      </c>
    </row>
    <row r="3357" spans="1:13">
      <c r="A3357">
        <v>406.48996499999998</v>
      </c>
      <c r="B3357">
        <v>16.731999999999999</v>
      </c>
      <c r="C3357">
        <v>7.9305000000000003</v>
      </c>
      <c r="D3357">
        <v>3.0742850000000002</v>
      </c>
      <c r="E3357">
        <v>1.3654999999999999</v>
      </c>
      <c r="F3357">
        <v>29.240100000000002</v>
      </c>
      <c r="G3357">
        <v>22.7636</v>
      </c>
      <c r="H3357">
        <v>4.1214000000000004</v>
      </c>
      <c r="I3357">
        <v>42.020310000000002</v>
      </c>
      <c r="J3357" s="3">
        <v>0</v>
      </c>
      <c r="L3357" s="1">
        <v>40543</v>
      </c>
      <c r="M3357" s="1">
        <f t="shared" si="53"/>
        <v>40949.489965000001</v>
      </c>
    </row>
    <row r="3358" spans="1:13">
      <c r="A3358">
        <v>406.52121499999998</v>
      </c>
      <c r="B3358">
        <v>15.936</v>
      </c>
      <c r="C3358">
        <v>7.9318</v>
      </c>
      <c r="D3358">
        <v>3.0740789999999998</v>
      </c>
      <c r="E3358">
        <v>1.363</v>
      </c>
      <c r="F3358">
        <v>29.237200000000001</v>
      </c>
      <c r="G3358">
        <v>22.761099999999999</v>
      </c>
      <c r="H3358">
        <v>4.1088300000000002</v>
      </c>
      <c r="I3358">
        <v>41.892679999999999</v>
      </c>
      <c r="J3358" s="3">
        <v>0</v>
      </c>
      <c r="L3358" s="1">
        <v>40543</v>
      </c>
      <c r="M3358" s="1">
        <f t="shared" si="53"/>
        <v>40949.521215000001</v>
      </c>
    </row>
    <row r="3359" spans="1:13">
      <c r="A3359">
        <v>406.531632</v>
      </c>
      <c r="B3359">
        <v>17.425000000000001</v>
      </c>
      <c r="C3359">
        <v>7.9333</v>
      </c>
      <c r="D3359">
        <v>3.0775169999999998</v>
      </c>
      <c r="E3359">
        <v>1.3764000000000001</v>
      </c>
      <c r="F3359">
        <v>29.2714</v>
      </c>
      <c r="G3359">
        <v>22.787700000000001</v>
      </c>
      <c r="H3359">
        <v>4.1746800000000004</v>
      </c>
      <c r="I3359">
        <v>42.575029999999998</v>
      </c>
      <c r="J3359" s="3">
        <v>0</v>
      </c>
      <c r="L3359" s="1">
        <v>40543</v>
      </c>
      <c r="M3359" s="1">
        <f t="shared" si="53"/>
        <v>40949.531631999998</v>
      </c>
    </row>
    <row r="3360" spans="1:13">
      <c r="A3360">
        <v>406.562882</v>
      </c>
      <c r="B3360">
        <v>16.448</v>
      </c>
      <c r="C3360">
        <v>7.9253</v>
      </c>
      <c r="D3360">
        <v>3.0692789999999999</v>
      </c>
      <c r="E3360">
        <v>1.379</v>
      </c>
      <c r="F3360">
        <v>29.192</v>
      </c>
      <c r="G3360">
        <v>22.726500000000001</v>
      </c>
      <c r="H3360">
        <v>4.1899699999999998</v>
      </c>
      <c r="I3360">
        <v>42.70102</v>
      </c>
      <c r="J3360" s="3">
        <v>0</v>
      </c>
      <c r="L3360" s="1">
        <v>40543</v>
      </c>
      <c r="M3360" s="1">
        <f t="shared" si="53"/>
        <v>40949.562881999998</v>
      </c>
    </row>
    <row r="3361" spans="1:13">
      <c r="A3361">
        <v>406.57329900000002</v>
      </c>
      <c r="B3361">
        <v>17.873000000000001</v>
      </c>
      <c r="C3361">
        <v>7.9173999999999998</v>
      </c>
      <c r="D3361">
        <v>3.0606140000000002</v>
      </c>
      <c r="E3361">
        <v>1.3524</v>
      </c>
      <c r="F3361">
        <v>29.1068</v>
      </c>
      <c r="G3361">
        <v>22.660900000000002</v>
      </c>
      <c r="H3361">
        <v>4.0621400000000003</v>
      </c>
      <c r="I3361">
        <v>41.36788</v>
      </c>
      <c r="J3361" s="3">
        <v>0</v>
      </c>
      <c r="L3361" s="1">
        <v>40543</v>
      </c>
      <c r="M3361" s="1">
        <f t="shared" si="53"/>
        <v>40949.573299000003</v>
      </c>
    </row>
    <row r="3362" spans="1:13">
      <c r="A3362">
        <v>406.60454900000002</v>
      </c>
      <c r="B3362">
        <v>16.63</v>
      </c>
      <c r="C3362">
        <v>7.8964999999999996</v>
      </c>
      <c r="D3362">
        <v>3.0419369999999999</v>
      </c>
      <c r="E3362">
        <v>1.3914</v>
      </c>
      <c r="F3362">
        <v>28.9285</v>
      </c>
      <c r="G3362">
        <v>22.523900000000001</v>
      </c>
      <c r="H3362">
        <v>4.2619300000000004</v>
      </c>
      <c r="I3362">
        <v>43.331249999999997</v>
      </c>
      <c r="J3362" s="3">
        <v>0</v>
      </c>
      <c r="L3362" s="1">
        <v>40543</v>
      </c>
      <c r="M3362" s="1">
        <f t="shared" si="53"/>
        <v>40949.604549000003</v>
      </c>
    </row>
    <row r="3363" spans="1:13">
      <c r="A3363">
        <v>406.61496499999998</v>
      </c>
      <c r="B3363">
        <v>17.937000000000001</v>
      </c>
      <c r="C3363">
        <v>7.8985000000000003</v>
      </c>
      <c r="D3363">
        <v>3.040006</v>
      </c>
      <c r="E3363">
        <v>1.4025000000000001</v>
      </c>
      <c r="F3363">
        <v>28.905999999999999</v>
      </c>
      <c r="G3363">
        <v>22.506</v>
      </c>
      <c r="H3363">
        <v>4.3180300000000003</v>
      </c>
      <c r="I3363">
        <v>43.897280000000002</v>
      </c>
      <c r="J3363" s="3">
        <v>0</v>
      </c>
      <c r="L3363" s="1">
        <v>40543</v>
      </c>
      <c r="M3363" s="1">
        <f t="shared" si="53"/>
        <v>40949.614965000001</v>
      </c>
    </row>
    <row r="3364" spans="1:13">
      <c r="A3364">
        <v>406.64621499999998</v>
      </c>
      <c r="B3364">
        <v>16.436</v>
      </c>
      <c r="C3364">
        <v>7.8868999999999998</v>
      </c>
      <c r="D3364">
        <v>3.0256720000000001</v>
      </c>
      <c r="E3364">
        <v>1.3692</v>
      </c>
      <c r="F3364">
        <v>28.765599999999999</v>
      </c>
      <c r="G3364">
        <v>22.397500000000001</v>
      </c>
      <c r="H3364">
        <v>4.1568800000000001</v>
      </c>
      <c r="I3364">
        <v>42.20917</v>
      </c>
      <c r="J3364" s="3">
        <v>0</v>
      </c>
      <c r="L3364" s="1">
        <v>40543</v>
      </c>
      <c r="M3364" s="1">
        <f t="shared" si="53"/>
        <v>40949.646215000001</v>
      </c>
    </row>
    <row r="3365" spans="1:13">
      <c r="A3365">
        <v>406.67746499999998</v>
      </c>
      <c r="B3365">
        <v>16.201000000000001</v>
      </c>
      <c r="C3365">
        <v>7.8105000000000002</v>
      </c>
      <c r="D3365">
        <v>2.9471240000000001</v>
      </c>
      <c r="E3365">
        <v>1.3758999999999999</v>
      </c>
      <c r="F3365">
        <v>28.003699999999998</v>
      </c>
      <c r="G3365">
        <v>21.810300000000002</v>
      </c>
      <c r="H3365">
        <v>4.2187000000000001</v>
      </c>
      <c r="I3365">
        <v>42.549900000000001</v>
      </c>
      <c r="J3365" s="3">
        <v>0</v>
      </c>
      <c r="L3365" s="1">
        <v>40543</v>
      </c>
      <c r="M3365" s="1">
        <f t="shared" si="53"/>
        <v>40949.677465000001</v>
      </c>
    </row>
    <row r="3366" spans="1:13">
      <c r="A3366">
        <v>406.687882</v>
      </c>
      <c r="B3366">
        <v>17.402000000000001</v>
      </c>
      <c r="C3366">
        <v>7.8179999999999996</v>
      </c>
      <c r="D3366">
        <v>2.957659</v>
      </c>
      <c r="E3366">
        <v>1.4005000000000001</v>
      </c>
      <c r="F3366">
        <v>28.107600000000001</v>
      </c>
      <c r="G3366">
        <v>21.890799999999999</v>
      </c>
      <c r="H3366">
        <v>4.3390599999999999</v>
      </c>
      <c r="I3366">
        <v>43.801079999999999</v>
      </c>
      <c r="J3366" s="3">
        <v>0</v>
      </c>
      <c r="L3366" s="1">
        <v>40543</v>
      </c>
      <c r="M3366" s="1">
        <f t="shared" si="53"/>
        <v>40949.687881999998</v>
      </c>
    </row>
    <row r="3367" spans="1:13">
      <c r="A3367">
        <v>406.719132</v>
      </c>
      <c r="B3367">
        <v>15.64</v>
      </c>
      <c r="C3367">
        <v>7.8057999999999996</v>
      </c>
      <c r="D3367">
        <v>2.9401790000000001</v>
      </c>
      <c r="E3367">
        <v>1.4079999999999999</v>
      </c>
      <c r="F3367">
        <v>27.934799999999999</v>
      </c>
      <c r="G3367">
        <v>21.756900000000002</v>
      </c>
      <c r="H3367">
        <v>4.3817000000000004</v>
      </c>
      <c r="I3367">
        <v>44.169310000000003</v>
      </c>
      <c r="J3367" s="3">
        <v>0</v>
      </c>
      <c r="L3367" s="1">
        <v>40543</v>
      </c>
      <c r="M3367" s="1">
        <f t="shared" si="53"/>
        <v>40949.719131999998</v>
      </c>
    </row>
    <row r="3368" spans="1:13">
      <c r="A3368">
        <v>406.72954900000002</v>
      </c>
      <c r="B3368">
        <v>16.780999999999999</v>
      </c>
      <c r="C3368">
        <v>7.8243</v>
      </c>
      <c r="D3368">
        <v>2.954297</v>
      </c>
      <c r="E3368">
        <v>1.4111</v>
      </c>
      <c r="F3368">
        <v>28.067599999999999</v>
      </c>
      <c r="G3368">
        <v>21.858499999999999</v>
      </c>
      <c r="H3368">
        <v>4.3918900000000001</v>
      </c>
      <c r="I3368">
        <v>44.329189999999997</v>
      </c>
      <c r="J3368" s="3">
        <v>0</v>
      </c>
      <c r="L3368" s="1">
        <v>40543</v>
      </c>
      <c r="M3368" s="1">
        <f t="shared" si="53"/>
        <v>40949.729549000003</v>
      </c>
    </row>
    <row r="3369" spans="1:13">
      <c r="A3369">
        <v>406.76079900000002</v>
      </c>
      <c r="B3369">
        <v>14.929</v>
      </c>
      <c r="C3369">
        <v>7.8905000000000003</v>
      </c>
      <c r="D3369">
        <v>3.0396879999999999</v>
      </c>
      <c r="E3369">
        <v>1.3852</v>
      </c>
      <c r="F3369">
        <v>28.910599999999999</v>
      </c>
      <c r="G3369">
        <v>22.5106</v>
      </c>
      <c r="H3369">
        <v>4.2313999999999998</v>
      </c>
      <c r="I3369">
        <v>43.00996</v>
      </c>
      <c r="J3369" s="3">
        <v>0</v>
      </c>
      <c r="L3369" s="1">
        <v>40543</v>
      </c>
      <c r="M3369" s="1">
        <f t="shared" si="53"/>
        <v>40949.760799000003</v>
      </c>
    </row>
    <row r="3370" spans="1:13">
      <c r="A3370">
        <v>406.77121499999998</v>
      </c>
      <c r="B3370">
        <v>16.009</v>
      </c>
      <c r="C3370">
        <v>7.8837000000000002</v>
      </c>
      <c r="D3370">
        <v>3.0281090000000002</v>
      </c>
      <c r="E3370">
        <v>1.3684000000000001</v>
      </c>
      <c r="F3370">
        <v>28.7941</v>
      </c>
      <c r="G3370">
        <v>22.420200000000001</v>
      </c>
      <c r="H3370">
        <v>4.1520299999999999</v>
      </c>
      <c r="I3370">
        <v>42.164589999999997</v>
      </c>
      <c r="J3370" s="3">
        <v>0</v>
      </c>
      <c r="L3370" s="1">
        <v>40543</v>
      </c>
      <c r="M3370" s="1">
        <f t="shared" si="53"/>
        <v>40949.771215000001</v>
      </c>
    </row>
    <row r="3371" spans="1:13">
      <c r="A3371">
        <v>406.80246499999998</v>
      </c>
      <c r="B3371">
        <v>14.218999999999999</v>
      </c>
      <c r="C3371">
        <v>7.8842999999999996</v>
      </c>
      <c r="D3371">
        <v>3.0320529999999999</v>
      </c>
      <c r="E3371">
        <v>1.3767</v>
      </c>
      <c r="F3371">
        <v>28.835699999999999</v>
      </c>
      <c r="G3371">
        <v>22.4528</v>
      </c>
      <c r="H3371">
        <v>4.1916099999999998</v>
      </c>
      <c r="I3371">
        <v>42.578670000000002</v>
      </c>
      <c r="J3371" s="3">
        <v>0</v>
      </c>
      <c r="L3371" s="1">
        <v>40543</v>
      </c>
      <c r="M3371" s="1">
        <f t="shared" si="53"/>
        <v>40949.802465000001</v>
      </c>
    </row>
    <row r="3372" spans="1:13">
      <c r="A3372">
        <v>406.812882</v>
      </c>
      <c r="B3372">
        <v>15.331</v>
      </c>
      <c r="C3372">
        <v>7.8841999999999999</v>
      </c>
      <c r="D3372">
        <v>3.0315379999999998</v>
      </c>
      <c r="E3372">
        <v>1.3797999999999999</v>
      </c>
      <c r="F3372">
        <v>28.83</v>
      </c>
      <c r="G3372">
        <v>22.4483</v>
      </c>
      <c r="H3372">
        <v>4.2075500000000003</v>
      </c>
      <c r="I3372">
        <v>42.738860000000003</v>
      </c>
      <c r="J3372" s="3">
        <v>0</v>
      </c>
      <c r="L3372" s="1">
        <v>40543</v>
      </c>
      <c r="M3372" s="1">
        <f t="shared" si="53"/>
        <v>40949.812881999998</v>
      </c>
    </row>
    <row r="3373" spans="1:13">
      <c r="A3373">
        <v>406.844132</v>
      </c>
      <c r="B3373">
        <v>13.864000000000001</v>
      </c>
      <c r="C3373">
        <v>7.8722000000000003</v>
      </c>
      <c r="D3373">
        <v>3.0193690000000002</v>
      </c>
      <c r="E3373">
        <v>1.3761000000000001</v>
      </c>
      <c r="F3373">
        <v>28.712700000000002</v>
      </c>
      <c r="G3373">
        <v>22.357900000000001</v>
      </c>
      <c r="H3373">
        <v>4.1925800000000004</v>
      </c>
      <c r="I3373">
        <v>42.542520000000003</v>
      </c>
      <c r="J3373" s="3">
        <v>0</v>
      </c>
      <c r="L3373" s="1">
        <v>40543</v>
      </c>
      <c r="M3373" s="1">
        <f t="shared" si="53"/>
        <v>40949.844131999998</v>
      </c>
    </row>
    <row r="3374" spans="1:13">
      <c r="A3374">
        <v>406.875382</v>
      </c>
      <c r="B3374">
        <v>13.795</v>
      </c>
      <c r="C3374">
        <v>7.8699000000000003</v>
      </c>
      <c r="D3374">
        <v>3.016607</v>
      </c>
      <c r="E3374">
        <v>1.4055</v>
      </c>
      <c r="F3374">
        <v>28.685500000000001</v>
      </c>
      <c r="G3374">
        <v>22.3369</v>
      </c>
      <c r="H3374">
        <v>4.3400800000000004</v>
      </c>
      <c r="I3374">
        <v>44.029209999999999</v>
      </c>
      <c r="J3374" s="3">
        <v>0</v>
      </c>
      <c r="L3374" s="1">
        <v>40543</v>
      </c>
      <c r="M3374" s="1">
        <f t="shared" si="53"/>
        <v>40949.875381999998</v>
      </c>
    </row>
    <row r="3375" spans="1:13">
      <c r="A3375">
        <v>406.88579900000002</v>
      </c>
      <c r="B3375">
        <v>15.22</v>
      </c>
      <c r="C3375">
        <v>7.8754999999999997</v>
      </c>
      <c r="D3375">
        <v>3.0208560000000002</v>
      </c>
      <c r="E3375">
        <v>1.3483000000000001</v>
      </c>
      <c r="F3375">
        <v>28.725000000000001</v>
      </c>
      <c r="G3375">
        <v>22.367100000000001</v>
      </c>
      <c r="H3375">
        <v>4.0544399999999996</v>
      </c>
      <c r="I3375">
        <v>41.147309999999997</v>
      </c>
      <c r="J3375" s="3">
        <v>0</v>
      </c>
      <c r="L3375" s="1">
        <v>40543</v>
      </c>
      <c r="M3375" s="1">
        <f t="shared" si="53"/>
        <v>40949.885799000003</v>
      </c>
    </row>
    <row r="3376" spans="1:13">
      <c r="A3376">
        <v>406.89621499999998</v>
      </c>
      <c r="B3376">
        <v>15.766999999999999</v>
      </c>
      <c r="C3376">
        <v>7.8734999999999999</v>
      </c>
      <c r="D3376">
        <v>3.0215130000000001</v>
      </c>
      <c r="E3376">
        <v>1.3539000000000001</v>
      </c>
      <c r="F3376">
        <v>28.7333</v>
      </c>
      <c r="G3376">
        <v>22.373899999999999</v>
      </c>
      <c r="H3376">
        <v>4.0827900000000001</v>
      </c>
      <c r="I3376">
        <v>41.435409999999997</v>
      </c>
      <c r="J3376" s="3">
        <v>0</v>
      </c>
      <c r="L3376" s="1">
        <v>40543</v>
      </c>
      <c r="M3376" s="1">
        <f t="shared" si="53"/>
        <v>40949.896215000001</v>
      </c>
    </row>
    <row r="3377" spans="1:13">
      <c r="A3377">
        <v>406.92746499999998</v>
      </c>
      <c r="B3377">
        <v>14.228999999999999</v>
      </c>
      <c r="C3377">
        <v>7.8949999999999996</v>
      </c>
      <c r="D3377">
        <v>3.0416690000000002</v>
      </c>
      <c r="E3377">
        <v>1.3220000000000001</v>
      </c>
      <c r="F3377">
        <v>28.927900000000001</v>
      </c>
      <c r="G3377">
        <v>22.523599999999998</v>
      </c>
      <c r="H3377">
        <v>3.9159600000000001</v>
      </c>
      <c r="I3377">
        <v>39.812289999999997</v>
      </c>
      <c r="J3377" s="3">
        <v>0</v>
      </c>
      <c r="L3377" s="1">
        <v>40543</v>
      </c>
      <c r="M3377" s="1">
        <f t="shared" si="53"/>
        <v>40949.927465000001</v>
      </c>
    </row>
    <row r="3378" spans="1:13">
      <c r="A3378">
        <v>406.95871499999998</v>
      </c>
      <c r="B3378">
        <v>14.619</v>
      </c>
      <c r="C3378">
        <v>7.9024999999999999</v>
      </c>
      <c r="D3378">
        <v>3.054967</v>
      </c>
      <c r="E3378">
        <v>1.2766</v>
      </c>
      <c r="F3378">
        <v>29.061299999999999</v>
      </c>
      <c r="G3378">
        <v>22.627199999999998</v>
      </c>
      <c r="H3378">
        <v>3.6871999999999998</v>
      </c>
      <c r="I3378">
        <v>37.525599999999997</v>
      </c>
      <c r="J3378" s="3">
        <v>0</v>
      </c>
      <c r="L3378" s="1">
        <v>40543</v>
      </c>
      <c r="M3378" s="1">
        <f t="shared" si="53"/>
        <v>40949.958715000001</v>
      </c>
    </row>
    <row r="3379" spans="1:13">
      <c r="A3379">
        <v>406.98996499999998</v>
      </c>
      <c r="B3379">
        <v>14.999000000000001</v>
      </c>
      <c r="C3379">
        <v>7.9207999999999998</v>
      </c>
      <c r="D3379">
        <v>3.0731999999999999</v>
      </c>
      <c r="E3379">
        <v>1.2782</v>
      </c>
      <c r="F3379">
        <v>29.237500000000001</v>
      </c>
      <c r="G3379">
        <v>22.762899999999998</v>
      </c>
      <c r="H3379">
        <v>3.6894800000000001</v>
      </c>
      <c r="I3379">
        <v>37.60772</v>
      </c>
      <c r="J3379" s="3">
        <v>0</v>
      </c>
      <c r="L3379" s="1">
        <v>40543</v>
      </c>
      <c r="M3379" s="1">
        <f t="shared" si="53"/>
        <v>40949.989965000001</v>
      </c>
    </row>
    <row r="3380" spans="1:13">
      <c r="A3380">
        <v>407.02121499999998</v>
      </c>
      <c r="B3380">
        <v>15.378</v>
      </c>
      <c r="C3380">
        <v>7.9278000000000004</v>
      </c>
      <c r="D3380">
        <v>3.0802689999999999</v>
      </c>
      <c r="E3380">
        <v>1.2596000000000001</v>
      </c>
      <c r="F3380">
        <v>29.305800000000001</v>
      </c>
      <c r="G3380">
        <v>22.8154</v>
      </c>
      <c r="H3380">
        <v>3.5952299999999999</v>
      </c>
      <c r="I3380">
        <v>36.66921</v>
      </c>
      <c r="J3380" s="3">
        <v>0</v>
      </c>
      <c r="L3380" s="1">
        <v>40543</v>
      </c>
      <c r="M3380" s="1">
        <f t="shared" si="53"/>
        <v>40950.021215000001</v>
      </c>
    </row>
    <row r="3381" spans="1:13">
      <c r="A3381">
        <v>407.05246499999998</v>
      </c>
      <c r="B3381">
        <v>15.616</v>
      </c>
      <c r="C3381">
        <v>7.9314</v>
      </c>
      <c r="D3381">
        <v>3.0824660000000002</v>
      </c>
      <c r="E3381">
        <v>1.2699</v>
      </c>
      <c r="F3381">
        <v>29.325800000000001</v>
      </c>
      <c r="G3381">
        <v>22.8307</v>
      </c>
      <c r="H3381">
        <v>3.6455600000000001</v>
      </c>
      <c r="I3381">
        <v>37.190359999999998</v>
      </c>
      <c r="J3381" s="3">
        <v>0</v>
      </c>
      <c r="L3381" s="1">
        <v>40543</v>
      </c>
      <c r="M3381" s="1">
        <f t="shared" si="53"/>
        <v>40950.052465000001</v>
      </c>
    </row>
    <row r="3382" spans="1:13">
      <c r="A3382">
        <v>407.08371499999998</v>
      </c>
      <c r="B3382">
        <v>15.499000000000001</v>
      </c>
      <c r="C3382">
        <v>7.9387999999999996</v>
      </c>
      <c r="D3382">
        <v>3.0869309999999999</v>
      </c>
      <c r="E3382">
        <v>1.2828999999999999</v>
      </c>
      <c r="F3382">
        <v>29.366599999999998</v>
      </c>
      <c r="G3382">
        <v>22.861599999999999</v>
      </c>
      <c r="H3382">
        <v>3.7080700000000002</v>
      </c>
      <c r="I3382">
        <v>37.844549999999998</v>
      </c>
      <c r="J3382" s="3">
        <v>0</v>
      </c>
      <c r="L3382" s="1">
        <v>40543</v>
      </c>
      <c r="M3382" s="1">
        <f t="shared" si="53"/>
        <v>40950.083715000001</v>
      </c>
    </row>
    <row r="3383" spans="1:13">
      <c r="A3383">
        <v>407.11496499999998</v>
      </c>
      <c r="B3383">
        <v>15.481999999999999</v>
      </c>
      <c r="C3383">
        <v>7.9288999999999996</v>
      </c>
      <c r="D3383">
        <v>3.079882</v>
      </c>
      <c r="E3383">
        <v>1.3121</v>
      </c>
      <c r="F3383">
        <v>29.300799999999999</v>
      </c>
      <c r="G3383">
        <v>22.811399999999999</v>
      </c>
      <c r="H3383">
        <v>3.85521</v>
      </c>
      <c r="I3383">
        <v>39.320459999999997</v>
      </c>
      <c r="J3383" s="3">
        <v>0</v>
      </c>
      <c r="L3383" s="1">
        <v>40543</v>
      </c>
      <c r="M3383" s="1">
        <f t="shared" si="53"/>
        <v>40950.114965000001</v>
      </c>
    </row>
    <row r="3384" spans="1:13">
      <c r="A3384">
        <v>407.125382</v>
      </c>
      <c r="B3384">
        <v>16.324000000000002</v>
      </c>
      <c r="C3384">
        <v>7.9236000000000004</v>
      </c>
      <c r="D3384">
        <v>3.0772979999999999</v>
      </c>
      <c r="E3384">
        <v>1.2746999999999999</v>
      </c>
      <c r="F3384">
        <v>29.277699999999999</v>
      </c>
      <c r="G3384">
        <v>22.794</v>
      </c>
      <c r="H3384">
        <v>3.6715100000000001</v>
      </c>
      <c r="I3384">
        <v>37.436750000000004</v>
      </c>
      <c r="J3384" s="3">
        <v>0</v>
      </c>
      <c r="L3384" s="1">
        <v>40543</v>
      </c>
      <c r="M3384" s="1">
        <f t="shared" si="53"/>
        <v>40950.125381999998</v>
      </c>
    </row>
    <row r="3385" spans="1:13">
      <c r="A3385">
        <v>407.156632</v>
      </c>
      <c r="B3385">
        <v>15.058999999999999</v>
      </c>
      <c r="C3385">
        <v>7.9268000000000001</v>
      </c>
      <c r="D3385">
        <v>3.0783900000000002</v>
      </c>
      <c r="E3385">
        <v>1.282</v>
      </c>
      <c r="F3385">
        <v>29.287099999999999</v>
      </c>
      <c r="G3385">
        <v>22.800899999999999</v>
      </c>
      <c r="H3385">
        <v>3.7063100000000002</v>
      </c>
      <c r="I3385">
        <v>37.796590000000002</v>
      </c>
      <c r="J3385" s="3">
        <v>0</v>
      </c>
      <c r="L3385" s="1">
        <v>40543</v>
      </c>
      <c r="M3385" s="1">
        <f t="shared" si="53"/>
        <v>40950.156631999998</v>
      </c>
    </row>
    <row r="3386" spans="1:13">
      <c r="A3386">
        <v>407.16704900000002</v>
      </c>
      <c r="B3386">
        <v>15.891999999999999</v>
      </c>
      <c r="C3386">
        <v>7.9122000000000003</v>
      </c>
      <c r="D3386">
        <v>3.0582349999999998</v>
      </c>
      <c r="E3386">
        <v>1.2831999999999999</v>
      </c>
      <c r="F3386">
        <v>29.087</v>
      </c>
      <c r="G3386">
        <v>22.646100000000001</v>
      </c>
      <c r="H3386">
        <v>3.71888</v>
      </c>
      <c r="I3386">
        <v>37.862760000000002</v>
      </c>
      <c r="J3386" s="3">
        <v>0</v>
      </c>
      <c r="L3386" s="1">
        <v>40543</v>
      </c>
      <c r="M3386" s="1">
        <f t="shared" si="53"/>
        <v>40950.167049000003</v>
      </c>
    </row>
    <row r="3387" spans="1:13">
      <c r="A3387">
        <v>407.19829900000002</v>
      </c>
      <c r="B3387">
        <v>14.766999999999999</v>
      </c>
      <c r="C3387">
        <v>7.8838999999999997</v>
      </c>
      <c r="D3387">
        <v>2.9324050000000002</v>
      </c>
      <c r="E3387">
        <v>1.3138000000000001</v>
      </c>
      <c r="F3387">
        <v>27.791599999999999</v>
      </c>
      <c r="G3387">
        <v>21.6343</v>
      </c>
      <c r="H3387">
        <v>3.9055499999999999</v>
      </c>
      <c r="I3387">
        <v>39.403199999999998</v>
      </c>
      <c r="J3387" s="3">
        <v>0</v>
      </c>
      <c r="L3387" s="1">
        <v>40543</v>
      </c>
      <c r="M3387" s="1">
        <f t="shared" si="53"/>
        <v>40950.198299000003</v>
      </c>
    </row>
    <row r="3388" spans="1:13">
      <c r="A3388">
        <v>407.20871499999998</v>
      </c>
      <c r="B3388">
        <v>15.449</v>
      </c>
      <c r="C3388">
        <v>7.8928000000000003</v>
      </c>
      <c r="D3388">
        <v>3.0021360000000001</v>
      </c>
      <c r="E3388">
        <v>1.3132999999999999</v>
      </c>
      <c r="F3388">
        <v>28.514299999999999</v>
      </c>
      <c r="G3388">
        <v>22.1997</v>
      </c>
      <c r="H3388">
        <v>3.8840400000000002</v>
      </c>
      <c r="I3388">
        <v>39.379350000000002</v>
      </c>
      <c r="J3388" s="3">
        <v>0</v>
      </c>
      <c r="L3388" s="1">
        <v>40543</v>
      </c>
      <c r="M3388" s="1">
        <f t="shared" si="53"/>
        <v>40950.208715000001</v>
      </c>
    </row>
    <row r="3389" spans="1:13">
      <c r="A3389">
        <v>407.23996499999998</v>
      </c>
      <c r="B3389">
        <v>14.143000000000001</v>
      </c>
      <c r="C3389">
        <v>7.8967000000000001</v>
      </c>
      <c r="D3389">
        <v>3.0335920000000001</v>
      </c>
      <c r="E3389">
        <v>1.3099000000000001</v>
      </c>
      <c r="F3389">
        <v>28.841699999999999</v>
      </c>
      <c r="G3389">
        <v>22.4558</v>
      </c>
      <c r="H3389">
        <v>3.85806</v>
      </c>
      <c r="I3389">
        <v>39.203130000000002</v>
      </c>
      <c r="J3389" s="3">
        <v>0</v>
      </c>
      <c r="L3389" s="1">
        <v>40543</v>
      </c>
      <c r="M3389" s="1">
        <f t="shared" si="53"/>
        <v>40950.239965000001</v>
      </c>
    </row>
    <row r="3390" spans="1:13">
      <c r="A3390">
        <v>407.250382</v>
      </c>
      <c r="B3390">
        <v>14.784000000000001</v>
      </c>
      <c r="C3390">
        <v>7.8912000000000004</v>
      </c>
      <c r="D3390">
        <v>2.9814500000000002</v>
      </c>
      <c r="E3390">
        <v>1.3267</v>
      </c>
      <c r="F3390">
        <v>28.298999999999999</v>
      </c>
      <c r="G3390">
        <v>22.031099999999999</v>
      </c>
      <c r="H3390">
        <v>3.9562900000000001</v>
      </c>
      <c r="I3390">
        <v>40.054130000000001</v>
      </c>
      <c r="J3390" s="3">
        <v>0</v>
      </c>
      <c r="L3390" s="1">
        <v>40543</v>
      </c>
      <c r="M3390" s="1">
        <f t="shared" si="53"/>
        <v>40950.250381999998</v>
      </c>
    </row>
    <row r="3391" spans="1:13">
      <c r="A3391">
        <v>407.281632</v>
      </c>
      <c r="B3391">
        <v>13.475</v>
      </c>
      <c r="C3391">
        <v>7.8958000000000004</v>
      </c>
      <c r="D3391">
        <v>3.005795</v>
      </c>
      <c r="E3391">
        <v>1.2916000000000001</v>
      </c>
      <c r="F3391">
        <v>28.550999999999998</v>
      </c>
      <c r="G3391">
        <v>22.228000000000002</v>
      </c>
      <c r="H3391">
        <v>3.7739799999999999</v>
      </c>
      <c r="I3391">
        <v>38.275320000000001</v>
      </c>
      <c r="J3391" s="3">
        <v>0</v>
      </c>
      <c r="L3391" s="1">
        <v>40543</v>
      </c>
      <c r="M3391" s="1">
        <f t="shared" si="53"/>
        <v>40950.281631999998</v>
      </c>
    </row>
    <row r="3392" spans="1:13">
      <c r="A3392">
        <v>407.312882</v>
      </c>
      <c r="B3392">
        <v>13.082000000000001</v>
      </c>
      <c r="C3392">
        <v>7.8882000000000003</v>
      </c>
      <c r="D3392">
        <v>2.9889619999999999</v>
      </c>
      <c r="E3392">
        <v>1.2885</v>
      </c>
      <c r="F3392">
        <v>28.380800000000001</v>
      </c>
      <c r="G3392">
        <v>22.095600000000001</v>
      </c>
      <c r="H3392">
        <v>3.7634500000000002</v>
      </c>
      <c r="I3392">
        <v>38.119570000000003</v>
      </c>
      <c r="J3392" s="3">
        <v>0</v>
      </c>
      <c r="L3392" s="1">
        <v>40543</v>
      </c>
      <c r="M3392" s="1">
        <f t="shared" si="53"/>
        <v>40950.312881999998</v>
      </c>
    </row>
    <row r="3393" spans="1:13">
      <c r="A3393">
        <v>407.344132</v>
      </c>
      <c r="B3393">
        <v>12.872999999999999</v>
      </c>
      <c r="C3393">
        <v>7.8962000000000003</v>
      </c>
      <c r="D3393">
        <v>3.0173990000000002</v>
      </c>
      <c r="E3393">
        <v>1.2925</v>
      </c>
      <c r="F3393">
        <v>28.672599999999999</v>
      </c>
      <c r="G3393">
        <v>22.3233</v>
      </c>
      <c r="H3393">
        <v>3.77521</v>
      </c>
      <c r="I3393">
        <v>38.318570000000001</v>
      </c>
      <c r="J3393" s="3">
        <v>0</v>
      </c>
      <c r="L3393" s="1">
        <v>40543</v>
      </c>
      <c r="M3393" s="1">
        <f t="shared" si="53"/>
        <v>40950.344131999998</v>
      </c>
    </row>
    <row r="3394" spans="1:13">
      <c r="A3394">
        <v>407.35454900000002</v>
      </c>
      <c r="B3394">
        <v>13.635</v>
      </c>
      <c r="C3394">
        <v>7.9069000000000003</v>
      </c>
      <c r="D3394">
        <v>3.0428989999999998</v>
      </c>
      <c r="E3394">
        <v>1.2829999999999999</v>
      </c>
      <c r="F3394">
        <v>28.9312</v>
      </c>
      <c r="G3394">
        <v>22.5246</v>
      </c>
      <c r="H3394">
        <v>3.72092</v>
      </c>
      <c r="I3394">
        <v>37.840440000000001</v>
      </c>
      <c r="J3394" s="3">
        <v>0</v>
      </c>
      <c r="L3394" s="1">
        <v>40543</v>
      </c>
      <c r="M3394" s="1">
        <f t="shared" ref="M3394:M3457" si="54">A3394+L3394</f>
        <v>40950.354549000003</v>
      </c>
    </row>
    <row r="3395" spans="1:13">
      <c r="A3395">
        <v>407.38579900000002</v>
      </c>
      <c r="B3395">
        <v>12.993</v>
      </c>
      <c r="C3395">
        <v>7.9245000000000001</v>
      </c>
      <c r="D3395">
        <v>3.0719829999999999</v>
      </c>
      <c r="E3395">
        <v>1.2725</v>
      </c>
      <c r="F3395">
        <v>29.2225</v>
      </c>
      <c r="G3395">
        <v>22.750599999999999</v>
      </c>
      <c r="H3395">
        <v>3.6602299999999999</v>
      </c>
      <c r="I3395">
        <v>37.309060000000002</v>
      </c>
      <c r="J3395" s="3">
        <v>0</v>
      </c>
      <c r="L3395" s="1">
        <v>40543</v>
      </c>
      <c r="M3395" s="1">
        <f t="shared" si="54"/>
        <v>40950.385799000003</v>
      </c>
    </row>
    <row r="3396" spans="1:13">
      <c r="A3396">
        <v>407.39621499999998</v>
      </c>
      <c r="B3396">
        <v>13.851000000000001</v>
      </c>
      <c r="C3396">
        <v>7.9130000000000003</v>
      </c>
      <c r="D3396">
        <v>3.0533929999999998</v>
      </c>
      <c r="E3396">
        <v>1.3149</v>
      </c>
      <c r="F3396">
        <v>29.0364</v>
      </c>
      <c r="G3396">
        <v>22.606200000000001</v>
      </c>
      <c r="H3396">
        <v>3.8761399999999999</v>
      </c>
      <c r="I3396">
        <v>39.451479999999997</v>
      </c>
      <c r="J3396" s="3">
        <v>0</v>
      </c>
      <c r="L3396" s="1">
        <v>40543</v>
      </c>
      <c r="M3396" s="1">
        <f t="shared" si="54"/>
        <v>40950.396215000001</v>
      </c>
    </row>
    <row r="3397" spans="1:13">
      <c r="A3397">
        <v>407.406632</v>
      </c>
      <c r="B3397">
        <v>14.585000000000001</v>
      </c>
      <c r="C3397">
        <v>7.9238</v>
      </c>
      <c r="D3397">
        <v>3.072327</v>
      </c>
      <c r="E3397">
        <v>1.2904</v>
      </c>
      <c r="F3397">
        <v>29.226099999999999</v>
      </c>
      <c r="G3397">
        <v>22.753499999999999</v>
      </c>
      <c r="H3397">
        <v>3.7494000000000001</v>
      </c>
      <c r="I3397">
        <v>38.218170000000001</v>
      </c>
      <c r="J3397" s="3">
        <v>0</v>
      </c>
      <c r="L3397" s="1">
        <v>40543</v>
      </c>
      <c r="M3397" s="1">
        <f t="shared" si="54"/>
        <v>40950.406631999998</v>
      </c>
    </row>
    <row r="3398" spans="1:13">
      <c r="A3398">
        <v>407.437882</v>
      </c>
      <c r="B3398">
        <v>13.644</v>
      </c>
      <c r="C3398">
        <v>7.9042000000000003</v>
      </c>
      <c r="D3398">
        <v>3.0409670000000002</v>
      </c>
      <c r="E3398">
        <v>1.3223</v>
      </c>
      <c r="F3398">
        <v>28.9132</v>
      </c>
      <c r="G3398">
        <v>22.5108</v>
      </c>
      <c r="H3398">
        <v>3.9170799999999999</v>
      </c>
      <c r="I3398">
        <v>39.828249999999997</v>
      </c>
      <c r="J3398" s="3">
        <v>0</v>
      </c>
      <c r="L3398" s="1">
        <v>40543</v>
      </c>
      <c r="M3398" s="1">
        <f t="shared" si="54"/>
        <v>40950.437881999998</v>
      </c>
    </row>
    <row r="3399" spans="1:13">
      <c r="A3399">
        <v>407.44829900000002</v>
      </c>
      <c r="B3399">
        <v>14.567</v>
      </c>
      <c r="C3399">
        <v>7.9028999999999998</v>
      </c>
      <c r="D3399">
        <v>3.0409860000000002</v>
      </c>
      <c r="E3399">
        <v>1.3062</v>
      </c>
      <c r="F3399">
        <v>28.914100000000001</v>
      </c>
      <c r="G3399">
        <v>22.511700000000001</v>
      </c>
      <c r="H3399">
        <v>3.8373200000000001</v>
      </c>
      <c r="I3399">
        <v>39.016260000000003</v>
      </c>
      <c r="J3399" s="3">
        <v>0</v>
      </c>
      <c r="L3399" s="1">
        <v>40543</v>
      </c>
      <c r="M3399" s="1">
        <f t="shared" si="54"/>
        <v>40950.448299000003</v>
      </c>
    </row>
    <row r="3400" spans="1:13">
      <c r="A3400">
        <v>407.45871499999998</v>
      </c>
      <c r="B3400">
        <v>15.333</v>
      </c>
      <c r="C3400">
        <v>7.9157999999999999</v>
      </c>
      <c r="D3400">
        <v>3.0601579999999999</v>
      </c>
      <c r="E3400">
        <v>0</v>
      </c>
      <c r="F3400">
        <v>29.104500000000002</v>
      </c>
      <c r="G3400">
        <v>22.659300000000002</v>
      </c>
      <c r="H3400">
        <v>-2.64568</v>
      </c>
      <c r="I3400">
        <v>-26.94154</v>
      </c>
      <c r="J3400" s="3">
        <v>0</v>
      </c>
      <c r="L3400" s="1">
        <v>40543</v>
      </c>
      <c r="M3400" s="1">
        <f t="shared" si="54"/>
        <v>40950.458715000001</v>
      </c>
    </row>
    <row r="3401" spans="1:13">
      <c r="A3401">
        <v>407.48996499999998</v>
      </c>
      <c r="B3401">
        <v>14.55</v>
      </c>
      <c r="C3401">
        <v>7.9062000000000001</v>
      </c>
      <c r="D3401">
        <v>3.0530080000000002</v>
      </c>
      <c r="E3401">
        <v>1.3029999999999999</v>
      </c>
      <c r="F3401">
        <v>29.037700000000001</v>
      </c>
      <c r="G3401">
        <v>22.6082</v>
      </c>
      <c r="H3401">
        <v>3.8184</v>
      </c>
      <c r="I3401">
        <v>38.858110000000003</v>
      </c>
      <c r="J3401" s="3">
        <v>0</v>
      </c>
      <c r="L3401" s="1">
        <v>40543</v>
      </c>
      <c r="M3401" s="1">
        <f t="shared" si="54"/>
        <v>40950.489965000001</v>
      </c>
    </row>
    <row r="3402" spans="1:13">
      <c r="A3402">
        <v>407.500382</v>
      </c>
      <c r="B3402">
        <v>15.523999999999999</v>
      </c>
      <c r="C3402">
        <v>7.9051</v>
      </c>
      <c r="D3402">
        <v>3.0507499999999999</v>
      </c>
      <c r="E3402">
        <v>1.4366000000000001</v>
      </c>
      <c r="F3402">
        <v>29.014399999999998</v>
      </c>
      <c r="G3402">
        <v>22.5901</v>
      </c>
      <c r="H3402">
        <v>4.4826199999999998</v>
      </c>
      <c r="I3402">
        <v>45.6096</v>
      </c>
      <c r="J3402" s="3">
        <v>0</v>
      </c>
      <c r="L3402" s="1">
        <v>40543</v>
      </c>
      <c r="M3402" s="1">
        <f t="shared" si="54"/>
        <v>40950.500381999998</v>
      </c>
    </row>
    <row r="3403" spans="1:13">
      <c r="A3403">
        <v>407.51079900000002</v>
      </c>
      <c r="B3403">
        <v>16.300999999999998</v>
      </c>
      <c r="C3403">
        <v>7.9062000000000001</v>
      </c>
      <c r="D3403">
        <v>3.0565859999999998</v>
      </c>
      <c r="E3403">
        <v>0</v>
      </c>
      <c r="F3403">
        <v>29.0745</v>
      </c>
      <c r="G3403">
        <v>22.6371</v>
      </c>
      <c r="H3403">
        <v>-2.6471300000000002</v>
      </c>
      <c r="I3403">
        <v>-26.94511</v>
      </c>
      <c r="J3403" s="3">
        <v>0</v>
      </c>
      <c r="L3403" s="1">
        <v>40543</v>
      </c>
      <c r="M3403" s="1">
        <f t="shared" si="54"/>
        <v>40950.510799000003</v>
      </c>
    </row>
    <row r="3404" spans="1:13">
      <c r="A3404">
        <v>407.54204900000002</v>
      </c>
      <c r="B3404">
        <v>15.518000000000001</v>
      </c>
      <c r="C3404">
        <v>7.9286000000000003</v>
      </c>
      <c r="D3404">
        <v>3.087431</v>
      </c>
      <c r="E3404">
        <v>1.3861000000000001</v>
      </c>
      <c r="F3404">
        <v>29.380400000000002</v>
      </c>
      <c r="G3404">
        <v>22.873799999999999</v>
      </c>
      <c r="H3404">
        <v>4.2191099999999997</v>
      </c>
      <c r="I3404">
        <v>43.054130000000001</v>
      </c>
      <c r="J3404" s="3">
        <v>0</v>
      </c>
      <c r="L3404" s="1">
        <v>40543</v>
      </c>
      <c r="M3404" s="1">
        <f t="shared" si="54"/>
        <v>40950.542049000003</v>
      </c>
    </row>
    <row r="3405" spans="1:13">
      <c r="A3405">
        <v>407.55246499999998</v>
      </c>
      <c r="B3405">
        <v>16.459</v>
      </c>
      <c r="C3405">
        <v>7.9227999999999996</v>
      </c>
      <c r="D3405">
        <v>3.0836779999999999</v>
      </c>
      <c r="E3405">
        <v>1.0838000000000001</v>
      </c>
      <c r="F3405">
        <v>29.345500000000001</v>
      </c>
      <c r="G3405">
        <v>22.847200000000001</v>
      </c>
      <c r="H3405">
        <v>2.7248899999999998</v>
      </c>
      <c r="I3405">
        <v>27.796209999999999</v>
      </c>
      <c r="J3405" s="3">
        <v>0</v>
      </c>
      <c r="L3405" s="1">
        <v>40543</v>
      </c>
      <c r="M3405" s="1">
        <f t="shared" si="54"/>
        <v>40950.552465000001</v>
      </c>
    </row>
    <row r="3406" spans="1:13">
      <c r="A3406">
        <v>407.58371499999998</v>
      </c>
      <c r="B3406">
        <v>16.062999999999999</v>
      </c>
      <c r="C3406">
        <v>7.8951000000000002</v>
      </c>
      <c r="D3406">
        <v>3.0742479999999999</v>
      </c>
      <c r="E3406">
        <v>1.3407</v>
      </c>
      <c r="F3406">
        <v>29.269600000000001</v>
      </c>
      <c r="G3406">
        <v>22.791499999999999</v>
      </c>
      <c r="H3406">
        <v>4.0011799999999997</v>
      </c>
      <c r="I3406">
        <v>40.769559999999998</v>
      </c>
      <c r="J3406" s="3">
        <v>0</v>
      </c>
      <c r="L3406" s="1">
        <v>40543</v>
      </c>
      <c r="M3406" s="1">
        <f t="shared" si="54"/>
        <v>40950.583715000001</v>
      </c>
    </row>
    <row r="3407" spans="1:13">
      <c r="A3407">
        <v>407.594132</v>
      </c>
      <c r="B3407">
        <v>16.956</v>
      </c>
      <c r="C3407">
        <v>7.8924000000000003</v>
      </c>
      <c r="D3407">
        <v>3.0735190000000001</v>
      </c>
      <c r="E3407">
        <v>0</v>
      </c>
      <c r="F3407">
        <v>29.2638</v>
      </c>
      <c r="G3407">
        <v>22.787299999999998</v>
      </c>
      <c r="H3407">
        <v>-2.6449500000000001</v>
      </c>
      <c r="I3407">
        <v>-26.947700000000001</v>
      </c>
      <c r="J3407" s="3">
        <v>0</v>
      </c>
      <c r="L3407" s="1">
        <v>40543</v>
      </c>
      <c r="M3407" s="1">
        <f t="shared" si="54"/>
        <v>40950.594131999998</v>
      </c>
    </row>
    <row r="3408" spans="1:13">
      <c r="A3408">
        <v>407.60454900000002</v>
      </c>
      <c r="B3408">
        <v>17.562999999999999</v>
      </c>
      <c r="C3408">
        <v>7.8967999999999998</v>
      </c>
      <c r="D3408">
        <v>3.074211</v>
      </c>
      <c r="E3408">
        <v>0</v>
      </c>
      <c r="F3408">
        <v>29.267099999999999</v>
      </c>
      <c r="G3408">
        <v>22.789300000000001</v>
      </c>
      <c r="H3408">
        <v>-2.6448200000000002</v>
      </c>
      <c r="I3408">
        <v>-26.94969</v>
      </c>
      <c r="J3408" s="3">
        <v>0</v>
      </c>
      <c r="L3408" s="1">
        <v>40543</v>
      </c>
      <c r="M3408" s="1">
        <f t="shared" si="54"/>
        <v>40950.604549000003</v>
      </c>
    </row>
    <row r="3409" spans="1:13">
      <c r="A3409">
        <v>407.63579900000002</v>
      </c>
      <c r="B3409">
        <v>16.259</v>
      </c>
      <c r="C3409">
        <v>7.9084000000000003</v>
      </c>
      <c r="D3409">
        <v>3.0796700000000001</v>
      </c>
      <c r="E3409">
        <v>1.2989999999999999</v>
      </c>
      <c r="F3409">
        <v>29.3155</v>
      </c>
      <c r="G3409">
        <v>22.825700000000001</v>
      </c>
      <c r="H3409">
        <v>3.79209</v>
      </c>
      <c r="I3409">
        <v>38.662309999999998</v>
      </c>
      <c r="J3409" s="3">
        <v>0</v>
      </c>
      <c r="L3409" s="1">
        <v>40543</v>
      </c>
      <c r="M3409" s="1">
        <f t="shared" si="54"/>
        <v>40950.635799000003</v>
      </c>
    </row>
    <row r="3410" spans="1:13">
      <c r="A3410">
        <v>407.64621499999998</v>
      </c>
      <c r="B3410">
        <v>17.048999999999999</v>
      </c>
      <c r="C3410">
        <v>7.9089999999999998</v>
      </c>
      <c r="D3410">
        <v>3.0792459999999999</v>
      </c>
      <c r="E3410">
        <v>0</v>
      </c>
      <c r="F3410">
        <v>29.310099999999998</v>
      </c>
      <c r="G3410">
        <v>22.821400000000001</v>
      </c>
      <c r="H3410">
        <v>-2.6431399999999998</v>
      </c>
      <c r="I3410">
        <v>-26.947620000000001</v>
      </c>
      <c r="J3410" s="3">
        <v>0</v>
      </c>
      <c r="L3410" s="1">
        <v>40543</v>
      </c>
      <c r="M3410" s="1">
        <f t="shared" si="54"/>
        <v>40950.646215000001</v>
      </c>
    </row>
    <row r="3411" spans="1:13">
      <c r="A3411">
        <v>407.656632</v>
      </c>
      <c r="B3411">
        <v>17.507000000000001</v>
      </c>
      <c r="C3411">
        <v>7.9084000000000003</v>
      </c>
      <c r="D3411">
        <v>3.0782289999999999</v>
      </c>
      <c r="E3411">
        <v>0</v>
      </c>
      <c r="F3411">
        <v>29.299800000000001</v>
      </c>
      <c r="G3411">
        <v>22.813400000000001</v>
      </c>
      <c r="H3411">
        <v>-2.64351</v>
      </c>
      <c r="I3411">
        <v>-26.94922</v>
      </c>
      <c r="J3411" s="3">
        <v>0</v>
      </c>
      <c r="L3411" s="1">
        <v>40543</v>
      </c>
      <c r="M3411" s="1">
        <f t="shared" si="54"/>
        <v>40950.656631999998</v>
      </c>
    </row>
    <row r="3412" spans="1:13">
      <c r="A3412">
        <v>407.66704900000002</v>
      </c>
      <c r="B3412">
        <v>17.745999999999999</v>
      </c>
      <c r="C3412">
        <v>7.9074</v>
      </c>
      <c r="D3412">
        <v>3.0769060000000001</v>
      </c>
      <c r="E3412">
        <v>0</v>
      </c>
      <c r="F3412">
        <v>29.2865</v>
      </c>
      <c r="G3412">
        <v>22.803100000000001</v>
      </c>
      <c r="H3412">
        <v>-2.6438799999999998</v>
      </c>
      <c r="I3412">
        <v>-26.95007</v>
      </c>
      <c r="J3412" s="3">
        <v>0</v>
      </c>
      <c r="L3412" s="1">
        <v>40543</v>
      </c>
      <c r="M3412" s="1">
        <f t="shared" si="54"/>
        <v>40950.667049000003</v>
      </c>
    </row>
    <row r="3413" spans="1:13">
      <c r="A3413">
        <v>407.69829900000002</v>
      </c>
      <c r="B3413">
        <v>15.837999999999999</v>
      </c>
      <c r="C3413">
        <v>7.8992000000000004</v>
      </c>
      <c r="D3413">
        <v>3.073693</v>
      </c>
      <c r="E3413">
        <v>1.2703</v>
      </c>
      <c r="F3413">
        <v>29.260400000000001</v>
      </c>
      <c r="G3413">
        <v>22.7837</v>
      </c>
      <c r="H3413">
        <v>3.6518899999999999</v>
      </c>
      <c r="I3413">
        <v>37.211750000000002</v>
      </c>
      <c r="J3413" s="3">
        <v>0</v>
      </c>
      <c r="L3413" s="1">
        <v>40543</v>
      </c>
      <c r="M3413" s="1">
        <f t="shared" si="54"/>
        <v>40950.698299000003</v>
      </c>
    </row>
    <row r="3414" spans="1:13">
      <c r="A3414">
        <v>407.70871499999998</v>
      </c>
      <c r="B3414">
        <v>16.562999999999999</v>
      </c>
      <c r="C3414">
        <v>7.9009999999999998</v>
      </c>
      <c r="D3414">
        <v>3.0743480000000001</v>
      </c>
      <c r="E3414">
        <v>0</v>
      </c>
      <c r="F3414">
        <v>29.265499999999999</v>
      </c>
      <c r="G3414">
        <v>22.787500000000001</v>
      </c>
      <c r="H3414">
        <v>-2.64425</v>
      </c>
      <c r="I3414">
        <v>-26.94614</v>
      </c>
      <c r="J3414" s="3">
        <v>0</v>
      </c>
      <c r="L3414" s="1">
        <v>40543</v>
      </c>
      <c r="M3414" s="1">
        <f t="shared" si="54"/>
        <v>40950.708715000001</v>
      </c>
    </row>
    <row r="3415" spans="1:13">
      <c r="A3415">
        <v>407.719132</v>
      </c>
      <c r="B3415">
        <v>16.917000000000002</v>
      </c>
      <c r="C3415">
        <v>7.8978000000000002</v>
      </c>
      <c r="D3415">
        <v>3.0734880000000002</v>
      </c>
      <c r="E3415">
        <v>0</v>
      </c>
      <c r="F3415">
        <v>29.258900000000001</v>
      </c>
      <c r="G3415">
        <v>22.782800000000002</v>
      </c>
      <c r="H3415">
        <v>-2.6446800000000001</v>
      </c>
      <c r="I3415">
        <v>-26.94744</v>
      </c>
      <c r="J3415" s="3">
        <v>0</v>
      </c>
      <c r="L3415" s="1">
        <v>40543</v>
      </c>
      <c r="M3415" s="1">
        <f t="shared" si="54"/>
        <v>40950.719131999998</v>
      </c>
    </row>
    <row r="3416" spans="1:13">
      <c r="A3416">
        <v>407.750382</v>
      </c>
      <c r="B3416">
        <v>15.129</v>
      </c>
      <c r="C3416">
        <v>7.8971</v>
      </c>
      <c r="D3416">
        <v>3.025293</v>
      </c>
      <c r="E3416">
        <v>1.3494999999999999</v>
      </c>
      <c r="F3416">
        <v>28.753900000000002</v>
      </c>
      <c r="G3416">
        <v>22.386900000000001</v>
      </c>
      <c r="H3416">
        <v>4.0576299999999996</v>
      </c>
      <c r="I3416">
        <v>41.207689999999999</v>
      </c>
      <c r="J3416" s="3">
        <v>0</v>
      </c>
      <c r="L3416" s="1">
        <v>40543</v>
      </c>
      <c r="M3416" s="1">
        <f t="shared" si="54"/>
        <v>40950.750381999998</v>
      </c>
    </row>
    <row r="3417" spans="1:13">
      <c r="A3417">
        <v>407.76079900000002</v>
      </c>
      <c r="B3417">
        <v>15.824999999999999</v>
      </c>
      <c r="C3417">
        <v>7.8949999999999996</v>
      </c>
      <c r="D3417">
        <v>3.0242149999999999</v>
      </c>
      <c r="E3417">
        <v>0</v>
      </c>
      <c r="F3417">
        <v>28.744</v>
      </c>
      <c r="G3417">
        <v>22.3794</v>
      </c>
      <c r="H3417">
        <v>-2.6533799999999998</v>
      </c>
      <c r="I3417">
        <v>-26.943729999999999</v>
      </c>
      <c r="J3417" s="3">
        <v>0</v>
      </c>
      <c r="L3417" s="1">
        <v>40543</v>
      </c>
      <c r="M3417" s="1">
        <f t="shared" si="54"/>
        <v>40950.760799000003</v>
      </c>
    </row>
    <row r="3418" spans="1:13">
      <c r="A3418">
        <v>407.77121499999998</v>
      </c>
      <c r="B3418">
        <v>16.061</v>
      </c>
      <c r="C3418">
        <v>7.8948</v>
      </c>
      <c r="D3418">
        <v>3.01966</v>
      </c>
      <c r="E3418">
        <v>0</v>
      </c>
      <c r="F3418">
        <v>28.696200000000001</v>
      </c>
      <c r="G3418">
        <v>22.341999999999999</v>
      </c>
      <c r="H3418">
        <v>-2.6543000000000001</v>
      </c>
      <c r="I3418">
        <v>-26.94455</v>
      </c>
      <c r="J3418" s="3">
        <v>0</v>
      </c>
      <c r="L3418" s="1">
        <v>40543</v>
      </c>
      <c r="M3418" s="1">
        <f t="shared" si="54"/>
        <v>40950.771215000001</v>
      </c>
    </row>
    <row r="3419" spans="1:13">
      <c r="A3419">
        <v>407.80246499999998</v>
      </c>
      <c r="B3419">
        <v>14.382999999999999</v>
      </c>
      <c r="C3419">
        <v>7.8973000000000004</v>
      </c>
      <c r="D3419">
        <v>3.0192700000000001</v>
      </c>
      <c r="E3419">
        <v>1.3703000000000001</v>
      </c>
      <c r="F3419">
        <v>28.690799999999999</v>
      </c>
      <c r="G3419">
        <v>22.337399999999999</v>
      </c>
      <c r="H3419">
        <v>4.1621100000000002</v>
      </c>
      <c r="I3419">
        <v>42.251609999999999</v>
      </c>
      <c r="J3419" s="3">
        <v>0</v>
      </c>
      <c r="L3419" s="1">
        <v>40543</v>
      </c>
      <c r="M3419" s="1">
        <f t="shared" si="54"/>
        <v>40950.802465000001</v>
      </c>
    </row>
    <row r="3420" spans="1:13">
      <c r="A3420">
        <v>407.812882</v>
      </c>
      <c r="B3420">
        <v>14.988</v>
      </c>
      <c r="C3420">
        <v>7.8985000000000003</v>
      </c>
      <c r="D3420">
        <v>3.026081</v>
      </c>
      <c r="E3420">
        <v>1.4393</v>
      </c>
      <c r="F3420">
        <v>28.761099999999999</v>
      </c>
      <c r="G3420">
        <v>22.392299999999999</v>
      </c>
      <c r="H3420">
        <v>4.5037099999999999</v>
      </c>
      <c r="I3420">
        <v>45.741590000000002</v>
      </c>
      <c r="J3420" s="3">
        <v>0</v>
      </c>
      <c r="L3420" s="1">
        <v>40543</v>
      </c>
      <c r="M3420" s="1">
        <f t="shared" si="54"/>
        <v>40950.812881999998</v>
      </c>
    </row>
    <row r="3421" spans="1:13">
      <c r="A3421">
        <v>407.82329900000002</v>
      </c>
      <c r="B3421">
        <v>15.403</v>
      </c>
      <c r="C3421">
        <v>7.867</v>
      </c>
      <c r="D3421">
        <v>2.9703300000000001</v>
      </c>
      <c r="E3421">
        <v>0</v>
      </c>
      <c r="F3421">
        <v>28.201799999999999</v>
      </c>
      <c r="G3421">
        <v>21.958100000000002</v>
      </c>
      <c r="H3421">
        <v>-2.6644100000000002</v>
      </c>
      <c r="I3421">
        <v>-26.94295</v>
      </c>
      <c r="J3421" s="3">
        <v>0</v>
      </c>
      <c r="L3421" s="1">
        <v>40543</v>
      </c>
      <c r="M3421" s="1">
        <f t="shared" si="54"/>
        <v>40950.823299000003</v>
      </c>
    </row>
    <row r="3422" spans="1:13">
      <c r="A3422">
        <v>407.85454900000002</v>
      </c>
      <c r="B3422">
        <v>13.683</v>
      </c>
      <c r="C3422">
        <v>7.8933</v>
      </c>
      <c r="D3422">
        <v>3.015517</v>
      </c>
      <c r="E3422">
        <v>1.4177999999999999</v>
      </c>
      <c r="F3422">
        <v>28.654900000000001</v>
      </c>
      <c r="G3422">
        <v>22.309799999999999</v>
      </c>
      <c r="H3422">
        <v>4.3995899999999999</v>
      </c>
      <c r="I3422">
        <v>44.647849999999998</v>
      </c>
      <c r="J3422" s="3">
        <v>0</v>
      </c>
      <c r="L3422" s="1">
        <v>40543</v>
      </c>
      <c r="M3422" s="1">
        <f t="shared" si="54"/>
        <v>40950.854549000003</v>
      </c>
    </row>
    <row r="3423" spans="1:13">
      <c r="A3423">
        <v>407.88579900000002</v>
      </c>
      <c r="B3423">
        <v>13.448</v>
      </c>
      <c r="C3423">
        <v>7.8920000000000003</v>
      </c>
      <c r="D3423">
        <v>3.0026609999999998</v>
      </c>
      <c r="E3423">
        <v>1.4014</v>
      </c>
      <c r="F3423">
        <v>28.5212</v>
      </c>
      <c r="G3423">
        <v>22.205200000000001</v>
      </c>
      <c r="H3423">
        <v>4.3217400000000001</v>
      </c>
      <c r="I3423">
        <v>43.818370000000002</v>
      </c>
      <c r="J3423" s="3">
        <v>0</v>
      </c>
      <c r="L3423" s="1">
        <v>40543</v>
      </c>
      <c r="M3423" s="1">
        <f t="shared" si="54"/>
        <v>40950.885799000003</v>
      </c>
    </row>
    <row r="3424" spans="1:13">
      <c r="A3424">
        <v>407.89621499999998</v>
      </c>
      <c r="B3424">
        <v>14.439</v>
      </c>
      <c r="C3424">
        <v>7.8933999999999997</v>
      </c>
      <c r="D3424">
        <v>3.0004729999999999</v>
      </c>
      <c r="E3424">
        <v>0</v>
      </c>
      <c r="F3424">
        <v>28.496700000000001</v>
      </c>
      <c r="G3424">
        <v>22.1858</v>
      </c>
      <c r="H3424">
        <v>-2.6572900000000002</v>
      </c>
      <c r="I3424">
        <v>-26.93899</v>
      </c>
      <c r="J3424" s="3">
        <v>0</v>
      </c>
      <c r="L3424" s="1">
        <v>40543</v>
      </c>
      <c r="M3424" s="1">
        <f t="shared" si="54"/>
        <v>40950.896215000001</v>
      </c>
    </row>
    <row r="3425" spans="1:13">
      <c r="A3425">
        <v>407.92746499999998</v>
      </c>
      <c r="B3425">
        <v>13.625</v>
      </c>
      <c r="C3425">
        <v>7.9019000000000004</v>
      </c>
      <c r="D3425">
        <v>3.0298750000000001</v>
      </c>
      <c r="E3425">
        <v>1.4257</v>
      </c>
      <c r="F3425">
        <v>28.7986</v>
      </c>
      <c r="G3425">
        <v>22.421299999999999</v>
      </c>
      <c r="H3425">
        <v>4.4335899999999997</v>
      </c>
      <c r="I3425">
        <v>45.043950000000002</v>
      </c>
      <c r="J3425" s="3">
        <v>0</v>
      </c>
      <c r="L3425" s="1">
        <v>40543</v>
      </c>
      <c r="M3425" s="1">
        <f t="shared" si="54"/>
        <v>40950.927465000001</v>
      </c>
    </row>
    <row r="3426" spans="1:13">
      <c r="A3426">
        <v>407.937882</v>
      </c>
      <c r="B3426">
        <v>14.708</v>
      </c>
      <c r="C3426">
        <v>7.9029999999999996</v>
      </c>
      <c r="D3426">
        <v>3.0416940000000001</v>
      </c>
      <c r="E3426">
        <v>1.4532</v>
      </c>
      <c r="F3426">
        <v>28.921399999999998</v>
      </c>
      <c r="G3426">
        <v>22.517399999999999</v>
      </c>
      <c r="H3426">
        <v>4.5673199999999996</v>
      </c>
      <c r="I3426">
        <v>46.440950000000001</v>
      </c>
      <c r="J3426" s="3">
        <v>0</v>
      </c>
      <c r="L3426" s="1">
        <v>40543</v>
      </c>
      <c r="M3426" s="1">
        <f t="shared" si="54"/>
        <v>40950.937881999998</v>
      </c>
    </row>
    <row r="3427" spans="1:13">
      <c r="A3427">
        <v>407.94829900000002</v>
      </c>
      <c r="B3427">
        <v>15.315</v>
      </c>
      <c r="C3427">
        <v>7.9092000000000002</v>
      </c>
      <c r="D3427">
        <v>3.0418370000000001</v>
      </c>
      <c r="E3427">
        <v>0</v>
      </c>
      <c r="F3427">
        <v>28.9175</v>
      </c>
      <c r="G3427">
        <v>22.5136</v>
      </c>
      <c r="H3427">
        <v>-2.6493199999999999</v>
      </c>
      <c r="I3427">
        <v>-26.94164</v>
      </c>
      <c r="J3427" s="3">
        <v>0</v>
      </c>
      <c r="L3427" s="1">
        <v>40543</v>
      </c>
      <c r="M3427" s="1">
        <f t="shared" si="54"/>
        <v>40950.948299000003</v>
      </c>
    </row>
    <row r="3428" spans="1:13">
      <c r="A3428">
        <v>407.95871499999998</v>
      </c>
      <c r="B3428">
        <v>15.667999999999999</v>
      </c>
      <c r="C3428">
        <v>7.9124999999999996</v>
      </c>
      <c r="D3428">
        <v>3.0408810000000002</v>
      </c>
      <c r="E3428">
        <v>0</v>
      </c>
      <c r="F3428">
        <v>28.904599999999999</v>
      </c>
      <c r="G3428">
        <v>22.503</v>
      </c>
      <c r="H3428">
        <v>-2.6494499999999999</v>
      </c>
      <c r="I3428">
        <v>-26.942779999999999</v>
      </c>
      <c r="J3428" s="3">
        <v>0</v>
      </c>
      <c r="L3428" s="1">
        <v>40543</v>
      </c>
      <c r="M3428" s="1">
        <f t="shared" si="54"/>
        <v>40950.958715000001</v>
      </c>
    </row>
    <row r="3429" spans="1:13">
      <c r="A3429">
        <v>407.969132</v>
      </c>
      <c r="B3429">
        <v>15.914999999999999</v>
      </c>
      <c r="C3429">
        <v>7.9099000000000004</v>
      </c>
      <c r="D3429">
        <v>3.0335179999999999</v>
      </c>
      <c r="E3429">
        <v>0</v>
      </c>
      <c r="F3429">
        <v>28.8293</v>
      </c>
      <c r="G3429">
        <v>22.444299999999998</v>
      </c>
      <c r="H3429">
        <v>-2.6509999999999998</v>
      </c>
      <c r="I3429">
        <v>-26.94369</v>
      </c>
      <c r="J3429" s="3">
        <v>0</v>
      </c>
      <c r="L3429" s="1">
        <v>40543</v>
      </c>
      <c r="M3429" s="1">
        <f t="shared" si="54"/>
        <v>40950.969131999998</v>
      </c>
    </row>
    <row r="3430" spans="1:13">
      <c r="A3430">
        <v>408.000382</v>
      </c>
      <c r="B3430">
        <v>14.56</v>
      </c>
      <c r="C3430">
        <v>7.9119000000000002</v>
      </c>
      <c r="D3430">
        <v>3.0588510000000002</v>
      </c>
      <c r="E3430">
        <v>1.4006000000000001</v>
      </c>
      <c r="F3430">
        <v>29.0943</v>
      </c>
      <c r="G3430">
        <v>22.651800000000001</v>
      </c>
      <c r="H3430">
        <v>4.3004100000000003</v>
      </c>
      <c r="I3430">
        <v>43.785310000000003</v>
      </c>
      <c r="J3430" s="3">
        <v>0</v>
      </c>
      <c r="L3430" s="1">
        <v>40543</v>
      </c>
      <c r="M3430" s="1">
        <f t="shared" si="54"/>
        <v>40951.000381999998</v>
      </c>
    </row>
    <row r="3431" spans="1:13">
      <c r="A3431">
        <v>408.01079900000002</v>
      </c>
      <c r="B3431">
        <v>15.571</v>
      </c>
      <c r="C3431">
        <v>7.9132999999999996</v>
      </c>
      <c r="D3431">
        <v>3.0585209999999998</v>
      </c>
      <c r="E3431">
        <v>1.3966000000000001</v>
      </c>
      <c r="F3431">
        <v>29.089200000000002</v>
      </c>
      <c r="G3431">
        <v>22.647600000000001</v>
      </c>
      <c r="H3431">
        <v>4.2809100000000004</v>
      </c>
      <c r="I3431">
        <v>43.586730000000003</v>
      </c>
      <c r="J3431" s="3">
        <v>0</v>
      </c>
      <c r="L3431" s="1">
        <v>40543</v>
      </c>
      <c r="M3431" s="1">
        <f t="shared" si="54"/>
        <v>40951.010799000003</v>
      </c>
    </row>
    <row r="3432" spans="1:13">
      <c r="A3432">
        <v>408.04204900000002</v>
      </c>
      <c r="B3432">
        <v>15.156000000000001</v>
      </c>
      <c r="C3432">
        <v>7.9124999999999996</v>
      </c>
      <c r="D3432">
        <v>3.0608369999999998</v>
      </c>
      <c r="E3432">
        <v>1.3642000000000001</v>
      </c>
      <c r="F3432">
        <v>29.1145</v>
      </c>
      <c r="G3432">
        <v>22.6675</v>
      </c>
      <c r="H3432">
        <v>4.11965</v>
      </c>
      <c r="I3432">
        <v>41.950859999999999</v>
      </c>
      <c r="J3432" s="3">
        <v>0</v>
      </c>
      <c r="L3432" s="1">
        <v>40543</v>
      </c>
      <c r="M3432" s="1">
        <f t="shared" si="54"/>
        <v>40951.042049000003</v>
      </c>
    </row>
    <row r="3433" spans="1:13">
      <c r="A3433">
        <v>408.05246499999998</v>
      </c>
      <c r="B3433">
        <v>16.158000000000001</v>
      </c>
      <c r="C3433">
        <v>7.9146999999999998</v>
      </c>
      <c r="D3433">
        <v>3.0572140000000001</v>
      </c>
      <c r="E3433">
        <v>0</v>
      </c>
      <c r="F3433">
        <v>29.074100000000001</v>
      </c>
      <c r="G3433">
        <v>22.6356</v>
      </c>
      <c r="H3433">
        <v>-2.64655</v>
      </c>
      <c r="I3433">
        <v>-26.944410000000001</v>
      </c>
      <c r="J3433" s="3">
        <v>0</v>
      </c>
      <c r="L3433" s="1">
        <v>40543</v>
      </c>
      <c r="M3433" s="1">
        <f t="shared" si="54"/>
        <v>40951.052465000001</v>
      </c>
    </row>
    <row r="3434" spans="1:13">
      <c r="A3434">
        <v>408.08371499999998</v>
      </c>
      <c r="B3434">
        <v>15.704000000000001</v>
      </c>
      <c r="C3434">
        <v>7.9111000000000002</v>
      </c>
      <c r="D3434">
        <v>3.0614349999999999</v>
      </c>
      <c r="E3434">
        <v>1.389</v>
      </c>
      <c r="F3434">
        <v>29.121700000000001</v>
      </c>
      <c r="G3434">
        <v>22.673400000000001</v>
      </c>
      <c r="H3434">
        <v>4.2424799999999996</v>
      </c>
      <c r="I3434">
        <v>43.202249999999999</v>
      </c>
      <c r="J3434" s="3">
        <v>0</v>
      </c>
      <c r="L3434" s="1">
        <v>40543</v>
      </c>
      <c r="M3434" s="1">
        <f t="shared" si="54"/>
        <v>40951.083715000001</v>
      </c>
    </row>
    <row r="3435" spans="1:13">
      <c r="A3435">
        <v>408.094132</v>
      </c>
      <c r="B3435">
        <v>16.652000000000001</v>
      </c>
      <c r="C3435">
        <v>7.9118000000000004</v>
      </c>
      <c r="D3435">
        <v>3.0680879999999999</v>
      </c>
      <c r="E3435">
        <v>0</v>
      </c>
      <c r="F3435">
        <v>29.1906</v>
      </c>
      <c r="G3435">
        <v>22.7273</v>
      </c>
      <c r="H3435">
        <v>-2.6448900000000002</v>
      </c>
      <c r="I3435">
        <v>-26.946190000000001</v>
      </c>
      <c r="J3435" s="3">
        <v>0</v>
      </c>
      <c r="L3435" s="1">
        <v>40543</v>
      </c>
      <c r="M3435" s="1">
        <f t="shared" si="54"/>
        <v>40951.094131999998</v>
      </c>
    </row>
    <row r="3436" spans="1:13">
      <c r="A3436">
        <v>408.125382</v>
      </c>
      <c r="B3436">
        <v>16.12</v>
      </c>
      <c r="C3436">
        <v>7.9089</v>
      </c>
      <c r="D3436">
        <v>3.014799</v>
      </c>
      <c r="E3436">
        <v>1.3612</v>
      </c>
      <c r="F3436">
        <v>28.633700000000001</v>
      </c>
      <c r="G3436">
        <v>22.2911</v>
      </c>
      <c r="H3436">
        <v>4.1182699999999999</v>
      </c>
      <c r="I3436">
        <v>41.802039999999998</v>
      </c>
      <c r="J3436" s="3">
        <v>0</v>
      </c>
      <c r="L3436" s="1">
        <v>40543</v>
      </c>
      <c r="M3436" s="1">
        <f t="shared" si="54"/>
        <v>40951.125381999998</v>
      </c>
    </row>
    <row r="3437" spans="1:13">
      <c r="A3437">
        <v>408.156632</v>
      </c>
      <c r="B3437">
        <v>16.158000000000001</v>
      </c>
      <c r="C3437">
        <v>7.9183000000000003</v>
      </c>
      <c r="D3437">
        <v>3.018205</v>
      </c>
      <c r="E3437">
        <v>1.3691</v>
      </c>
      <c r="F3437">
        <v>28.6617</v>
      </c>
      <c r="G3437">
        <v>22.311800000000002</v>
      </c>
      <c r="H3437">
        <v>4.1560800000000002</v>
      </c>
      <c r="I3437">
        <v>42.202629999999999</v>
      </c>
      <c r="J3437" s="3">
        <v>0</v>
      </c>
      <c r="L3437" s="1">
        <v>40543</v>
      </c>
      <c r="M3437" s="1">
        <f t="shared" si="54"/>
        <v>40951.156631999998</v>
      </c>
    </row>
    <row r="3438" spans="1:13">
      <c r="A3438">
        <v>408.187882</v>
      </c>
      <c r="B3438">
        <v>16.14</v>
      </c>
      <c r="C3438">
        <v>7.9200999999999997</v>
      </c>
      <c r="D3438">
        <v>3.029801</v>
      </c>
      <c r="E3438">
        <v>1.3572</v>
      </c>
      <c r="F3438">
        <v>28.7818</v>
      </c>
      <c r="G3438">
        <v>22.4057</v>
      </c>
      <c r="H3438">
        <v>4.0934900000000001</v>
      </c>
      <c r="I3438">
        <v>41.601349999999996</v>
      </c>
      <c r="J3438" s="3">
        <v>0</v>
      </c>
      <c r="L3438" s="1">
        <v>40543</v>
      </c>
      <c r="M3438" s="1">
        <f t="shared" si="54"/>
        <v>40951.187881999998</v>
      </c>
    </row>
    <row r="3439" spans="1:13">
      <c r="A3439">
        <v>408.219132</v>
      </c>
      <c r="B3439">
        <v>16.001999999999999</v>
      </c>
      <c r="C3439">
        <v>7.9272</v>
      </c>
      <c r="D3439">
        <v>3.0359069999999999</v>
      </c>
      <c r="E3439">
        <v>1.3678999999999999</v>
      </c>
      <c r="F3439">
        <v>28.8401</v>
      </c>
      <c r="G3439">
        <v>22.450399999999998</v>
      </c>
      <c r="H3439">
        <v>4.1442199999999998</v>
      </c>
      <c r="I3439">
        <v>42.139809999999997</v>
      </c>
      <c r="J3439" s="3">
        <v>0</v>
      </c>
      <c r="L3439" s="1">
        <v>40543</v>
      </c>
      <c r="M3439" s="1">
        <f t="shared" si="54"/>
        <v>40951.219131999998</v>
      </c>
    </row>
    <row r="3440" spans="1:13">
      <c r="A3440">
        <v>408.250382</v>
      </c>
      <c r="B3440">
        <v>15.644</v>
      </c>
      <c r="C3440">
        <v>7.9215999999999998</v>
      </c>
      <c r="D3440">
        <v>3.0088699999999999</v>
      </c>
      <c r="E3440">
        <v>1.4214</v>
      </c>
      <c r="F3440">
        <v>28.561299999999999</v>
      </c>
      <c r="G3440">
        <v>22.232600000000001</v>
      </c>
      <c r="H3440">
        <v>4.4182699999999997</v>
      </c>
      <c r="I3440">
        <v>44.839039999999997</v>
      </c>
      <c r="J3440" s="3">
        <v>0</v>
      </c>
      <c r="L3440" s="1">
        <v>40543</v>
      </c>
      <c r="M3440" s="1">
        <f t="shared" si="54"/>
        <v>40951.250381999998</v>
      </c>
    </row>
    <row r="3441" spans="1:13">
      <c r="A3441">
        <v>408.281632</v>
      </c>
      <c r="B3441">
        <v>15.366</v>
      </c>
      <c r="C3441">
        <v>7.9284999999999997</v>
      </c>
      <c r="D3441">
        <v>2.9911720000000002</v>
      </c>
      <c r="E3441">
        <v>1.4035</v>
      </c>
      <c r="F3441">
        <v>28.3704</v>
      </c>
      <c r="G3441">
        <v>22.082000000000001</v>
      </c>
      <c r="H3441">
        <v>4.3339499999999997</v>
      </c>
      <c r="I3441">
        <v>43.935600000000001</v>
      </c>
      <c r="J3441" s="3">
        <v>0</v>
      </c>
      <c r="L3441" s="1">
        <v>40543</v>
      </c>
      <c r="M3441" s="1">
        <f t="shared" si="54"/>
        <v>40951.281631999998</v>
      </c>
    </row>
    <row r="3442" spans="1:13">
      <c r="A3442">
        <v>408.29204900000002</v>
      </c>
      <c r="B3442">
        <v>16.04</v>
      </c>
      <c r="C3442">
        <v>7.9314</v>
      </c>
      <c r="D3442">
        <v>2.9887220000000001</v>
      </c>
      <c r="E3442">
        <v>0</v>
      </c>
      <c r="F3442">
        <v>28.342099999999999</v>
      </c>
      <c r="G3442">
        <v>22.0595</v>
      </c>
      <c r="H3442">
        <v>-2.6581199999999998</v>
      </c>
      <c r="I3442">
        <v>-26.9436</v>
      </c>
      <c r="J3442" s="3">
        <v>0</v>
      </c>
      <c r="L3442" s="1">
        <v>40543</v>
      </c>
      <c r="M3442" s="1">
        <f t="shared" si="54"/>
        <v>40951.292049000003</v>
      </c>
    </row>
    <row r="3443" spans="1:13">
      <c r="A3443">
        <v>408.32329900000002</v>
      </c>
      <c r="B3443">
        <v>14.933999999999999</v>
      </c>
      <c r="C3443">
        <v>7.9324000000000003</v>
      </c>
      <c r="D3443">
        <v>2.9816959999999999</v>
      </c>
      <c r="E3443">
        <v>1.47</v>
      </c>
      <c r="F3443">
        <v>28.2682</v>
      </c>
      <c r="G3443">
        <v>22.0015</v>
      </c>
      <c r="H3443">
        <v>4.6673999999999998</v>
      </c>
      <c r="I3443">
        <v>47.288649999999997</v>
      </c>
      <c r="J3443" s="3">
        <v>0</v>
      </c>
      <c r="L3443" s="1">
        <v>40543</v>
      </c>
      <c r="M3443" s="1">
        <f t="shared" si="54"/>
        <v>40951.323299000003</v>
      </c>
    </row>
    <row r="3444" spans="1:13">
      <c r="A3444">
        <v>408.35454900000002</v>
      </c>
      <c r="B3444">
        <v>14.695</v>
      </c>
      <c r="C3444">
        <v>7.9227999999999996</v>
      </c>
      <c r="D3444">
        <v>2.9773200000000002</v>
      </c>
      <c r="E3444">
        <v>1.4781</v>
      </c>
      <c r="F3444">
        <v>28.2303</v>
      </c>
      <c r="G3444">
        <v>21.972999999999999</v>
      </c>
      <c r="H3444">
        <v>4.7101899999999999</v>
      </c>
      <c r="I3444">
        <v>47.699829999999999</v>
      </c>
      <c r="J3444" s="3">
        <v>0</v>
      </c>
      <c r="L3444" s="1">
        <v>40543</v>
      </c>
      <c r="M3444" s="1">
        <f t="shared" si="54"/>
        <v>40951.354549000003</v>
      </c>
    </row>
    <row r="3445" spans="1:13">
      <c r="A3445">
        <v>408.38579900000002</v>
      </c>
      <c r="B3445">
        <v>14.756</v>
      </c>
      <c r="C3445">
        <v>7.9128999999999996</v>
      </c>
      <c r="D3445">
        <v>2.9650729999999998</v>
      </c>
      <c r="E3445">
        <v>1.4578</v>
      </c>
      <c r="F3445">
        <v>28.110099999999999</v>
      </c>
      <c r="G3445">
        <v>21.880099999999999</v>
      </c>
      <c r="H3445">
        <v>4.6137300000000003</v>
      </c>
      <c r="I3445">
        <v>46.675829999999998</v>
      </c>
      <c r="J3445" s="3">
        <v>0</v>
      </c>
      <c r="L3445" s="1">
        <v>40543</v>
      </c>
      <c r="M3445" s="1">
        <f t="shared" si="54"/>
        <v>40951.385799000003</v>
      </c>
    </row>
    <row r="3446" spans="1:13">
      <c r="A3446">
        <v>408.41704900000002</v>
      </c>
      <c r="B3446">
        <v>15.096</v>
      </c>
      <c r="C3446">
        <v>7.9364999999999997</v>
      </c>
      <c r="D3446">
        <v>3.0235699999999999</v>
      </c>
      <c r="E3446">
        <v>1.4595</v>
      </c>
      <c r="F3446">
        <v>28.703399999999998</v>
      </c>
      <c r="G3446">
        <v>22.341999999999999</v>
      </c>
      <c r="H3446">
        <v>4.6018699999999999</v>
      </c>
      <c r="I3446">
        <v>46.76164</v>
      </c>
      <c r="J3446" s="3">
        <v>0</v>
      </c>
      <c r="L3446" s="1">
        <v>40543</v>
      </c>
      <c r="M3446" s="1">
        <f t="shared" si="54"/>
        <v>40951.417049000003</v>
      </c>
    </row>
    <row r="3447" spans="1:13">
      <c r="A3447">
        <v>408.44829900000002</v>
      </c>
      <c r="B3447">
        <v>15.544</v>
      </c>
      <c r="C3447">
        <v>7.9377000000000004</v>
      </c>
      <c r="D3447">
        <v>3.0317859999999999</v>
      </c>
      <c r="E3447">
        <v>1.4257</v>
      </c>
      <c r="F3447">
        <v>28.788399999999999</v>
      </c>
      <c r="G3447">
        <v>22.4085</v>
      </c>
      <c r="H3447">
        <v>4.4312100000000001</v>
      </c>
      <c r="I3447">
        <v>45.053579999999997</v>
      </c>
      <c r="J3447" s="3">
        <v>0</v>
      </c>
      <c r="L3447" s="1">
        <v>40543</v>
      </c>
      <c r="M3447" s="1">
        <f t="shared" si="54"/>
        <v>40951.448299000003</v>
      </c>
    </row>
    <row r="3448" spans="1:13">
      <c r="A3448">
        <v>408.47954900000002</v>
      </c>
      <c r="B3448">
        <v>16.096</v>
      </c>
      <c r="C3448">
        <v>7.9347000000000003</v>
      </c>
      <c r="D3448">
        <v>3.0311659999999998</v>
      </c>
      <c r="E3448">
        <v>1.3565</v>
      </c>
      <c r="F3448">
        <v>28.784099999999999</v>
      </c>
      <c r="G3448">
        <v>22.4055</v>
      </c>
      <c r="H3448">
        <v>4.08819</v>
      </c>
      <c r="I3448">
        <v>41.562049999999999</v>
      </c>
      <c r="J3448" s="3">
        <v>0</v>
      </c>
      <c r="L3448" s="1">
        <v>40543</v>
      </c>
      <c r="M3448" s="1">
        <f t="shared" si="54"/>
        <v>40951.479549000003</v>
      </c>
    </row>
    <row r="3449" spans="1:13">
      <c r="A3449">
        <v>408.51079900000002</v>
      </c>
      <c r="B3449">
        <v>16.707000000000001</v>
      </c>
      <c r="C3449">
        <v>7.9439000000000002</v>
      </c>
      <c r="D3449">
        <v>3.0433780000000001</v>
      </c>
      <c r="E3449">
        <v>1.3929</v>
      </c>
      <c r="F3449">
        <v>28.904399999999999</v>
      </c>
      <c r="G3449">
        <v>22.4986</v>
      </c>
      <c r="H3449">
        <v>4.2654199999999998</v>
      </c>
      <c r="I3449">
        <v>43.40692</v>
      </c>
      <c r="J3449" s="3">
        <v>0</v>
      </c>
      <c r="L3449" s="1">
        <v>40543</v>
      </c>
      <c r="M3449" s="1">
        <f t="shared" si="54"/>
        <v>40951.510799000003</v>
      </c>
    </row>
    <row r="3450" spans="1:13">
      <c r="A3450">
        <v>408.54204900000002</v>
      </c>
      <c r="B3450">
        <v>17.335999999999999</v>
      </c>
      <c r="C3450">
        <v>7.9341999999999997</v>
      </c>
      <c r="D3450">
        <v>3.051714</v>
      </c>
      <c r="E3450">
        <v>1.3702000000000001</v>
      </c>
      <c r="F3450">
        <v>28.999600000000001</v>
      </c>
      <c r="G3450">
        <v>22.5746</v>
      </c>
      <c r="H3450">
        <v>4.1512900000000004</v>
      </c>
      <c r="I3450">
        <v>42.262349999999998</v>
      </c>
      <c r="J3450" s="3">
        <v>0</v>
      </c>
      <c r="L3450" s="1">
        <v>40543</v>
      </c>
      <c r="M3450" s="1">
        <f t="shared" si="54"/>
        <v>40951.542049000003</v>
      </c>
    </row>
    <row r="3451" spans="1:13">
      <c r="A3451">
        <v>408.57329900000002</v>
      </c>
      <c r="B3451">
        <v>17.968</v>
      </c>
      <c r="C3451">
        <v>7.9550000000000001</v>
      </c>
      <c r="D3451">
        <v>3.040241</v>
      </c>
      <c r="E3451">
        <v>1.3318000000000001</v>
      </c>
      <c r="F3451">
        <v>28.861799999999999</v>
      </c>
      <c r="G3451">
        <v>22.463699999999999</v>
      </c>
      <c r="H3451">
        <v>3.9628000000000001</v>
      </c>
      <c r="I3451">
        <v>40.326410000000003</v>
      </c>
      <c r="J3451" s="3">
        <v>0</v>
      </c>
      <c r="L3451" s="1">
        <v>40543</v>
      </c>
      <c r="M3451" s="1">
        <f t="shared" si="54"/>
        <v>40951.573299000003</v>
      </c>
    </row>
    <row r="3452" spans="1:13">
      <c r="A3452">
        <v>408.60454900000002</v>
      </c>
      <c r="B3452">
        <v>18.494</v>
      </c>
      <c r="C3452">
        <v>7.9638</v>
      </c>
      <c r="D3452">
        <v>3.0376080000000001</v>
      </c>
      <c r="E3452">
        <v>1.4318</v>
      </c>
      <c r="F3452">
        <v>28.826699999999999</v>
      </c>
      <c r="G3452">
        <v>22.434999999999999</v>
      </c>
      <c r="H3452">
        <v>4.4597100000000003</v>
      </c>
      <c r="I3452">
        <v>45.38176</v>
      </c>
      <c r="J3452" s="3">
        <v>0</v>
      </c>
      <c r="L3452" s="1">
        <v>40543</v>
      </c>
      <c r="M3452" s="1">
        <f t="shared" si="54"/>
        <v>40951.604549000003</v>
      </c>
    </row>
    <row r="3453" spans="1:13">
      <c r="A3453">
        <v>408.63579900000002</v>
      </c>
      <c r="B3453">
        <v>18.873999999999999</v>
      </c>
      <c r="C3453">
        <v>7.9603000000000002</v>
      </c>
      <c r="D3453">
        <v>3.031129</v>
      </c>
      <c r="E3453">
        <v>1.4295</v>
      </c>
      <c r="F3453">
        <v>28.761500000000002</v>
      </c>
      <c r="G3453">
        <v>22.384399999999999</v>
      </c>
      <c r="H3453">
        <v>4.4508200000000002</v>
      </c>
      <c r="I3453">
        <v>45.268479999999997</v>
      </c>
      <c r="J3453" s="3">
        <v>0</v>
      </c>
      <c r="L3453" s="1">
        <v>40543</v>
      </c>
      <c r="M3453" s="1">
        <f t="shared" si="54"/>
        <v>40951.635799000003</v>
      </c>
    </row>
    <row r="3454" spans="1:13">
      <c r="A3454">
        <v>408.66704900000002</v>
      </c>
      <c r="B3454">
        <v>19.146999999999998</v>
      </c>
      <c r="C3454">
        <v>7.9554999999999998</v>
      </c>
      <c r="D3454">
        <v>3.0279099999999999</v>
      </c>
      <c r="E3454">
        <v>1.4530000000000001</v>
      </c>
      <c r="F3454">
        <v>28.7317</v>
      </c>
      <c r="G3454">
        <v>22.361599999999999</v>
      </c>
      <c r="H3454">
        <v>4.56874</v>
      </c>
      <c r="I3454">
        <v>46.453620000000001</v>
      </c>
      <c r="J3454" s="3">
        <v>0</v>
      </c>
      <c r="L3454" s="1">
        <v>40543</v>
      </c>
      <c r="M3454" s="1">
        <f t="shared" si="54"/>
        <v>40951.667049000003</v>
      </c>
    </row>
    <row r="3455" spans="1:13">
      <c r="A3455">
        <v>408.69829900000002</v>
      </c>
      <c r="B3455">
        <v>19.262</v>
      </c>
      <c r="C3455">
        <v>7.9541000000000004</v>
      </c>
      <c r="D3455">
        <v>3.0301179999999999</v>
      </c>
      <c r="E3455">
        <v>1.478</v>
      </c>
      <c r="F3455">
        <v>28.7559</v>
      </c>
      <c r="G3455">
        <v>22.380800000000001</v>
      </c>
      <c r="H3455">
        <v>4.6925699999999999</v>
      </c>
      <c r="I3455">
        <v>47.718699999999998</v>
      </c>
      <c r="J3455" s="3">
        <v>0</v>
      </c>
      <c r="L3455" s="1">
        <v>40543</v>
      </c>
      <c r="M3455" s="1">
        <f t="shared" si="54"/>
        <v>40951.698299000003</v>
      </c>
    </row>
    <row r="3456" spans="1:13">
      <c r="A3456">
        <v>408.72954900000002</v>
      </c>
      <c r="B3456">
        <v>19.966999999999999</v>
      </c>
      <c r="C3456">
        <v>7.9558999999999997</v>
      </c>
      <c r="D3456">
        <v>3.0343059999999999</v>
      </c>
      <c r="E3456">
        <v>1.4276</v>
      </c>
      <c r="F3456">
        <v>28.798100000000002</v>
      </c>
      <c r="G3456">
        <v>22.413599999999999</v>
      </c>
      <c r="H3456">
        <v>4.4413799999999997</v>
      </c>
      <c r="I3456">
        <v>45.178620000000002</v>
      </c>
      <c r="J3456" s="3">
        <v>0</v>
      </c>
      <c r="L3456" s="1">
        <v>40543</v>
      </c>
      <c r="M3456" s="1">
        <f t="shared" si="54"/>
        <v>40951.729549000003</v>
      </c>
    </row>
    <row r="3457" spans="1:13">
      <c r="A3457">
        <v>408.76079900000002</v>
      </c>
      <c r="B3457">
        <v>23.015999999999998</v>
      </c>
      <c r="C3457">
        <v>7.9553000000000003</v>
      </c>
      <c r="D3457">
        <v>3.0378020000000001</v>
      </c>
      <c r="E3457">
        <v>1.4355</v>
      </c>
      <c r="F3457">
        <v>28.8339</v>
      </c>
      <c r="G3457">
        <v>22.441800000000001</v>
      </c>
      <c r="H3457">
        <v>4.4811800000000002</v>
      </c>
      <c r="I3457">
        <v>45.593499999999999</v>
      </c>
      <c r="J3457" s="3">
        <v>0</v>
      </c>
      <c r="L3457" s="1">
        <v>40543</v>
      </c>
      <c r="M3457" s="1">
        <f t="shared" si="54"/>
        <v>40951.760799000003</v>
      </c>
    </row>
    <row r="3458" spans="1:13">
      <c r="A3458">
        <v>408.79204900000002</v>
      </c>
      <c r="B3458">
        <v>24.785</v>
      </c>
      <c r="C3458">
        <v>7.9508000000000001</v>
      </c>
      <c r="D3458">
        <v>3.0438649999999998</v>
      </c>
      <c r="E3458">
        <v>1.4240999999999999</v>
      </c>
      <c r="F3458">
        <v>28.900400000000001</v>
      </c>
      <c r="G3458">
        <v>22.494499999999999</v>
      </c>
      <c r="H3458">
        <v>4.4242600000000003</v>
      </c>
      <c r="I3458">
        <v>45.029260000000001</v>
      </c>
      <c r="J3458" s="3">
        <v>0</v>
      </c>
      <c r="L3458" s="1">
        <v>40543</v>
      </c>
      <c r="M3458" s="1">
        <f t="shared" ref="M3458:M3521" si="55">A3458+L3458</f>
        <v>40951.792049000003</v>
      </c>
    </row>
    <row r="3459" spans="1:13">
      <c r="A3459">
        <v>408.82329900000002</v>
      </c>
      <c r="B3459">
        <v>29.210999999999999</v>
      </c>
      <c r="C3459">
        <v>7.9676</v>
      </c>
      <c r="D3459">
        <v>3.028794</v>
      </c>
      <c r="E3459">
        <v>1.4852000000000001</v>
      </c>
      <c r="F3459">
        <v>28.726800000000001</v>
      </c>
      <c r="G3459">
        <v>22.356200000000001</v>
      </c>
      <c r="H3459">
        <v>4.7339900000000004</v>
      </c>
      <c r="I3459">
        <v>48.145620000000001</v>
      </c>
      <c r="J3459" s="3">
        <v>0</v>
      </c>
      <c r="L3459" s="1">
        <v>40543</v>
      </c>
      <c r="M3459" s="1">
        <f t="shared" si="55"/>
        <v>40951.823299000003</v>
      </c>
    </row>
    <row r="3460" spans="1:13">
      <c r="A3460">
        <v>408.85454900000002</v>
      </c>
      <c r="B3460">
        <v>115.339</v>
      </c>
      <c r="C3460">
        <v>7.9565999999999999</v>
      </c>
      <c r="D3460">
        <v>3.0353949999999998</v>
      </c>
      <c r="E3460">
        <v>1.4418</v>
      </c>
      <c r="F3460">
        <v>28.769400000000001</v>
      </c>
      <c r="G3460">
        <v>22.390999999999998</v>
      </c>
      <c r="H3460">
        <v>4.5680899999999998</v>
      </c>
      <c r="I3460">
        <v>46.459620000000001</v>
      </c>
      <c r="J3460" s="3">
        <v>0</v>
      </c>
      <c r="L3460" s="1">
        <v>40543</v>
      </c>
      <c r="M3460" s="1">
        <f t="shared" si="55"/>
        <v>40951.854549000003</v>
      </c>
    </row>
    <row r="3461" spans="1:13">
      <c r="A3461">
        <v>408.88579900000002</v>
      </c>
      <c r="B3461">
        <v>235.035</v>
      </c>
      <c r="C3461">
        <v>7.9485999999999999</v>
      </c>
      <c r="D3461">
        <v>3.043609</v>
      </c>
      <c r="E3461">
        <v>1.3684000000000001</v>
      </c>
      <c r="F3461">
        <v>28.812799999999999</v>
      </c>
      <c r="G3461">
        <v>22.426100000000002</v>
      </c>
      <c r="H3461">
        <v>4.2630499999999998</v>
      </c>
      <c r="I3461">
        <v>43.36157</v>
      </c>
      <c r="J3461" s="3">
        <v>0</v>
      </c>
      <c r="L3461" s="1">
        <v>40543</v>
      </c>
      <c r="M3461" s="1">
        <f t="shared" si="55"/>
        <v>40951.885799000003</v>
      </c>
    </row>
    <row r="3462" spans="1:13">
      <c r="A3462">
        <v>408.91704900000002</v>
      </c>
      <c r="B3462">
        <v>176.697</v>
      </c>
      <c r="C3462">
        <v>7.9523000000000001</v>
      </c>
      <c r="D3462">
        <v>3.0419830000000001</v>
      </c>
      <c r="E3462">
        <v>1.3265</v>
      </c>
      <c r="F3462">
        <v>28.816600000000001</v>
      </c>
      <c r="G3462">
        <v>22.428699999999999</v>
      </c>
      <c r="H3462">
        <v>4.0189599999999999</v>
      </c>
      <c r="I3462">
        <v>40.88326</v>
      </c>
      <c r="J3462" s="3">
        <v>0</v>
      </c>
      <c r="L3462" s="1">
        <v>40543</v>
      </c>
      <c r="M3462" s="1">
        <f t="shared" si="55"/>
        <v>40951.917049000003</v>
      </c>
    </row>
    <row r="3463" spans="1:13">
      <c r="A3463">
        <v>408.94829900000002</v>
      </c>
      <c r="B3463">
        <v>75.576999999999998</v>
      </c>
      <c r="C3463">
        <v>7.9511000000000003</v>
      </c>
      <c r="D3463">
        <v>3.0456690000000002</v>
      </c>
      <c r="E3463">
        <v>1.292</v>
      </c>
      <c r="F3463">
        <v>28.898</v>
      </c>
      <c r="G3463">
        <v>22.492599999999999</v>
      </c>
      <c r="H3463">
        <v>3.7924500000000001</v>
      </c>
      <c r="I3463">
        <v>38.598460000000003</v>
      </c>
      <c r="J3463" s="3">
        <v>0</v>
      </c>
      <c r="L3463" s="1">
        <v>40543</v>
      </c>
      <c r="M3463" s="1">
        <f t="shared" si="55"/>
        <v>40951.948299000003</v>
      </c>
    </row>
    <row r="3464" spans="1:13">
      <c r="A3464">
        <v>408.97954900000002</v>
      </c>
      <c r="B3464">
        <v>19.401</v>
      </c>
      <c r="C3464">
        <v>7.9550000000000001</v>
      </c>
      <c r="D3464">
        <v>3.0349949999999999</v>
      </c>
      <c r="E3464">
        <v>1.2941</v>
      </c>
      <c r="F3464">
        <v>28.8063</v>
      </c>
      <c r="G3464">
        <v>22.420200000000001</v>
      </c>
      <c r="H3464">
        <v>3.7777799999999999</v>
      </c>
      <c r="I3464">
        <v>38.429569999999998</v>
      </c>
      <c r="J3464" s="3">
        <v>0</v>
      </c>
      <c r="L3464" s="1">
        <v>40543</v>
      </c>
      <c r="M3464" s="1">
        <f t="shared" si="55"/>
        <v>40951.979549000003</v>
      </c>
    </row>
    <row r="3465" spans="1:13">
      <c r="A3465">
        <v>409.01079900000002</v>
      </c>
      <c r="B3465">
        <v>-30.28</v>
      </c>
      <c r="C3465">
        <v>7.9621000000000004</v>
      </c>
      <c r="D3465">
        <v>3.0249320000000002</v>
      </c>
      <c r="E3465">
        <v>1.3381000000000001</v>
      </c>
      <c r="F3465">
        <v>28.715499999999999</v>
      </c>
      <c r="G3465">
        <v>22.348099999999999</v>
      </c>
      <c r="H3465">
        <v>3.9723799999999998</v>
      </c>
      <c r="I3465">
        <v>40.391840000000002</v>
      </c>
      <c r="J3465" s="3">
        <v>0</v>
      </c>
      <c r="L3465" s="1">
        <v>40543</v>
      </c>
      <c r="M3465" s="1">
        <f t="shared" si="55"/>
        <v>40952.010799000003</v>
      </c>
    </row>
    <row r="3466" spans="1:13">
      <c r="A3466">
        <v>409.04204900000002</v>
      </c>
      <c r="B3466">
        <v>-186.173</v>
      </c>
      <c r="C3466">
        <v>7.9564000000000004</v>
      </c>
      <c r="D3466">
        <v>3.0459100000000001</v>
      </c>
      <c r="E3466">
        <v>1.3433999999999999</v>
      </c>
      <c r="F3466">
        <v>29.0061</v>
      </c>
      <c r="G3466">
        <v>22.576599999999999</v>
      </c>
      <c r="H3466">
        <v>3.91282</v>
      </c>
      <c r="I3466">
        <v>39.856459999999998</v>
      </c>
      <c r="J3466" s="3">
        <v>0</v>
      </c>
      <c r="L3466" s="1">
        <v>40543</v>
      </c>
      <c r="M3466" s="1">
        <f t="shared" si="55"/>
        <v>40952.042049000003</v>
      </c>
    </row>
    <row r="3467" spans="1:13">
      <c r="A3467">
        <v>409.07329900000002</v>
      </c>
      <c r="B3467">
        <v>-379.71600000000001</v>
      </c>
      <c r="C3467">
        <v>7.9393000000000002</v>
      </c>
      <c r="D3467">
        <v>3.0737570000000001</v>
      </c>
      <c r="E3467">
        <v>1.3532</v>
      </c>
      <c r="F3467">
        <v>29.397300000000001</v>
      </c>
      <c r="G3467">
        <v>22.8856</v>
      </c>
      <c r="H3467">
        <v>3.8551199999999999</v>
      </c>
      <c r="I3467">
        <v>39.353670000000001</v>
      </c>
      <c r="J3467" s="3">
        <v>0</v>
      </c>
      <c r="L3467" s="1">
        <v>40543</v>
      </c>
      <c r="M3467" s="1">
        <f t="shared" si="55"/>
        <v>40952.073299000003</v>
      </c>
    </row>
    <row r="3468" spans="1:13">
      <c r="A3468">
        <v>409.10454900000002</v>
      </c>
      <c r="B3468">
        <v>-383.80900000000003</v>
      </c>
      <c r="C3468">
        <v>7.9372999999999996</v>
      </c>
      <c r="D3468">
        <v>3.072241</v>
      </c>
      <c r="E3468">
        <v>1.3493999999999999</v>
      </c>
      <c r="F3468">
        <v>29.384699999999999</v>
      </c>
      <c r="G3468">
        <v>22.876000000000001</v>
      </c>
      <c r="H3468">
        <v>3.8353000000000002</v>
      </c>
      <c r="I3468">
        <v>39.1464</v>
      </c>
      <c r="J3468" s="3">
        <v>0</v>
      </c>
      <c r="L3468" s="1">
        <v>40543</v>
      </c>
      <c r="M3468" s="1">
        <f t="shared" si="55"/>
        <v>40952.104549000003</v>
      </c>
    </row>
    <row r="3469" spans="1:13">
      <c r="A3469">
        <v>409.13579900000002</v>
      </c>
      <c r="B3469">
        <v>-383.65499999999997</v>
      </c>
      <c r="C3469">
        <v>7.9370000000000003</v>
      </c>
      <c r="D3469">
        <v>3.0744050000000001</v>
      </c>
      <c r="E3469">
        <v>1.4207000000000001</v>
      </c>
      <c r="F3469">
        <v>29.407800000000002</v>
      </c>
      <c r="G3469">
        <v>22.894100000000002</v>
      </c>
      <c r="H3469">
        <v>4.1701300000000003</v>
      </c>
      <c r="I3469">
        <v>42.57009</v>
      </c>
      <c r="J3469" s="3">
        <v>0</v>
      </c>
      <c r="L3469" s="1">
        <v>40543</v>
      </c>
      <c r="M3469" s="1">
        <f t="shared" si="55"/>
        <v>40952.135799000003</v>
      </c>
    </row>
    <row r="3470" spans="1:13">
      <c r="A3470">
        <v>409.16704900000002</v>
      </c>
      <c r="B3470">
        <v>-383.56299999999999</v>
      </c>
      <c r="C3470">
        <v>7.9347000000000003</v>
      </c>
      <c r="D3470">
        <v>3.074579</v>
      </c>
      <c r="E3470">
        <v>1.3991</v>
      </c>
      <c r="F3470">
        <v>29.4115</v>
      </c>
      <c r="G3470">
        <v>22.897400000000001</v>
      </c>
      <c r="H3470">
        <v>4.06881</v>
      </c>
      <c r="I3470">
        <v>41.534619999999997</v>
      </c>
      <c r="J3470" s="3">
        <v>0</v>
      </c>
      <c r="L3470" s="1">
        <v>40543</v>
      </c>
      <c r="M3470" s="1">
        <f t="shared" si="55"/>
        <v>40952.167049000003</v>
      </c>
    </row>
    <row r="3471" spans="1:13">
      <c r="A3471">
        <v>409.19829900000002</v>
      </c>
      <c r="B3471">
        <v>-383.55799999999999</v>
      </c>
      <c r="C3471">
        <v>7.9195000000000002</v>
      </c>
      <c r="D3471">
        <v>2.9538509999999998</v>
      </c>
      <c r="E3471">
        <v>1.5284</v>
      </c>
      <c r="F3471">
        <v>28.152100000000001</v>
      </c>
      <c r="G3471">
        <v>21.912099999999999</v>
      </c>
      <c r="H3471">
        <v>4.7169499999999998</v>
      </c>
      <c r="I3471">
        <v>47.74042</v>
      </c>
      <c r="J3471" s="3">
        <v>0</v>
      </c>
      <c r="L3471" s="1">
        <v>40543</v>
      </c>
      <c r="M3471" s="1">
        <f t="shared" si="55"/>
        <v>40952.198299000003</v>
      </c>
    </row>
    <row r="3472" spans="1:13">
      <c r="A3472">
        <v>409.22954900000002</v>
      </c>
      <c r="B3472">
        <v>-383.55799999999999</v>
      </c>
      <c r="C3472">
        <v>7.9352</v>
      </c>
      <c r="D3472">
        <v>3.0107780000000002</v>
      </c>
      <c r="E3472">
        <v>1.4451000000000001</v>
      </c>
      <c r="F3472">
        <v>28.738099999999999</v>
      </c>
      <c r="G3472">
        <v>22.369399999999999</v>
      </c>
      <c r="H3472">
        <v>4.3038800000000004</v>
      </c>
      <c r="I3472">
        <v>43.742170000000002</v>
      </c>
      <c r="J3472" s="3">
        <v>0</v>
      </c>
      <c r="L3472" s="1">
        <v>40543</v>
      </c>
      <c r="M3472" s="1">
        <f t="shared" si="55"/>
        <v>40952.229549000003</v>
      </c>
    </row>
    <row r="3473" spans="1:13">
      <c r="A3473">
        <v>409.26079900000002</v>
      </c>
      <c r="B3473">
        <v>-383.553</v>
      </c>
      <c r="C3473">
        <v>7.9455</v>
      </c>
      <c r="D3473">
        <v>3.0455290000000002</v>
      </c>
      <c r="E3473">
        <v>1.4429000000000001</v>
      </c>
      <c r="F3473">
        <v>29.095800000000001</v>
      </c>
      <c r="G3473">
        <v>22.648399999999999</v>
      </c>
      <c r="H3473">
        <v>4.2824</v>
      </c>
      <c r="I3473">
        <v>43.635710000000003</v>
      </c>
      <c r="J3473" s="3">
        <v>0</v>
      </c>
      <c r="L3473" s="1">
        <v>40543</v>
      </c>
      <c r="M3473" s="1">
        <f t="shared" si="55"/>
        <v>40952.260799000003</v>
      </c>
    </row>
    <row r="3474" spans="1:13">
      <c r="A3474">
        <v>409.29204900000002</v>
      </c>
      <c r="B3474">
        <v>-383.53100000000001</v>
      </c>
      <c r="C3474">
        <v>7.9462999999999999</v>
      </c>
      <c r="D3474">
        <v>3.0352999999999999</v>
      </c>
      <c r="E3474">
        <v>1.4513</v>
      </c>
      <c r="F3474">
        <v>28.987300000000001</v>
      </c>
      <c r="G3474">
        <v>22.563300000000002</v>
      </c>
      <c r="H3474">
        <v>4.32491</v>
      </c>
      <c r="I3474">
        <v>44.038510000000002</v>
      </c>
      <c r="J3474" s="3">
        <v>0</v>
      </c>
      <c r="L3474" s="1">
        <v>40543</v>
      </c>
      <c r="M3474" s="1">
        <f t="shared" si="55"/>
        <v>40952.292049000003</v>
      </c>
    </row>
    <row r="3475" spans="1:13">
      <c r="A3475">
        <v>409.32329900000002</v>
      </c>
      <c r="B3475">
        <v>-383.58699999999999</v>
      </c>
      <c r="C3475">
        <v>7.9316000000000004</v>
      </c>
      <c r="D3475">
        <v>3.004073</v>
      </c>
      <c r="E3475">
        <v>1.4984</v>
      </c>
      <c r="F3475">
        <v>28.670500000000001</v>
      </c>
      <c r="G3475">
        <v>22.3169</v>
      </c>
      <c r="H3475">
        <v>4.5576800000000004</v>
      </c>
      <c r="I3475">
        <v>46.297429999999999</v>
      </c>
      <c r="J3475" s="3">
        <v>0</v>
      </c>
      <c r="L3475" s="1">
        <v>40543</v>
      </c>
      <c r="M3475" s="1">
        <f t="shared" si="55"/>
        <v>40952.323299000003</v>
      </c>
    </row>
    <row r="3476" spans="1:13">
      <c r="A3476">
        <v>409.35454900000002</v>
      </c>
      <c r="B3476">
        <v>-383.64499999999998</v>
      </c>
      <c r="C3476">
        <v>7.9402999999999997</v>
      </c>
      <c r="D3476">
        <v>3.0200459999999998</v>
      </c>
      <c r="E3476">
        <v>1.482</v>
      </c>
      <c r="F3476">
        <v>28.831600000000002</v>
      </c>
      <c r="G3476">
        <v>22.442</v>
      </c>
      <c r="H3476">
        <v>4.4745400000000002</v>
      </c>
      <c r="I3476">
        <v>45.509720000000002</v>
      </c>
      <c r="J3476" s="3">
        <v>0</v>
      </c>
      <c r="L3476" s="1">
        <v>40543</v>
      </c>
      <c r="M3476" s="1">
        <f t="shared" si="55"/>
        <v>40952.354549000003</v>
      </c>
    </row>
    <row r="3477" spans="1:13">
      <c r="A3477">
        <v>409.38579900000002</v>
      </c>
      <c r="B3477">
        <v>-383.68900000000002</v>
      </c>
      <c r="C3477">
        <v>7.9439000000000002</v>
      </c>
      <c r="D3477">
        <v>3.0387520000000001</v>
      </c>
      <c r="E3477">
        <v>1.5001</v>
      </c>
      <c r="F3477">
        <v>29.025700000000001</v>
      </c>
      <c r="G3477">
        <v>22.593699999999998</v>
      </c>
      <c r="H3477">
        <v>4.55403</v>
      </c>
      <c r="I3477">
        <v>46.38062</v>
      </c>
      <c r="J3477" s="3">
        <v>0</v>
      </c>
      <c r="L3477" s="1">
        <v>40543</v>
      </c>
      <c r="M3477" s="1">
        <f t="shared" si="55"/>
        <v>40952.385799000003</v>
      </c>
    </row>
    <row r="3478" spans="1:13">
      <c r="A3478">
        <v>409.41704900000002</v>
      </c>
      <c r="B3478">
        <v>-383.67500000000001</v>
      </c>
      <c r="C3478">
        <v>7.9192999999999998</v>
      </c>
      <c r="D3478">
        <v>2.97282</v>
      </c>
      <c r="E3478">
        <v>1.5468</v>
      </c>
      <c r="F3478">
        <v>28.351700000000001</v>
      </c>
      <c r="G3478">
        <v>22.0686</v>
      </c>
      <c r="H3478">
        <v>4.7978199999999998</v>
      </c>
      <c r="I3478">
        <v>48.621989999999997</v>
      </c>
      <c r="J3478" s="3">
        <v>0</v>
      </c>
      <c r="L3478" s="1">
        <v>40543</v>
      </c>
      <c r="M3478" s="1">
        <f t="shared" si="55"/>
        <v>40952.417049000003</v>
      </c>
    </row>
    <row r="3479" spans="1:13">
      <c r="A3479">
        <v>409.44829900000002</v>
      </c>
      <c r="B3479">
        <v>-383.55900000000003</v>
      </c>
      <c r="C3479">
        <v>7.9458000000000002</v>
      </c>
      <c r="D3479">
        <v>3.0434350000000001</v>
      </c>
      <c r="E3479">
        <v>1.4822</v>
      </c>
      <c r="F3479">
        <v>29.073499999999999</v>
      </c>
      <c r="G3479">
        <v>22.6309</v>
      </c>
      <c r="H3479">
        <v>4.4680400000000002</v>
      </c>
      <c r="I3479">
        <v>45.52102</v>
      </c>
      <c r="J3479" s="3">
        <v>0</v>
      </c>
      <c r="L3479" s="1">
        <v>40543</v>
      </c>
      <c r="M3479" s="1">
        <f t="shared" si="55"/>
        <v>40952.448299000003</v>
      </c>
    </row>
    <row r="3480" spans="1:13">
      <c r="A3480">
        <v>409.45871499999998</v>
      </c>
      <c r="B3480">
        <v>-383.41199999999998</v>
      </c>
      <c r="C3480">
        <v>7.9455999999999998</v>
      </c>
      <c r="D3480">
        <v>3.0504899999999999</v>
      </c>
      <c r="E3480">
        <v>1.4963</v>
      </c>
      <c r="F3480">
        <v>29.148</v>
      </c>
      <c r="G3480">
        <v>22.689299999999999</v>
      </c>
      <c r="H3480">
        <v>4.5324200000000001</v>
      </c>
      <c r="I3480">
        <v>46.199159999999999</v>
      </c>
      <c r="J3480" s="3">
        <v>0</v>
      </c>
      <c r="L3480" s="1">
        <v>40543</v>
      </c>
      <c r="M3480" s="1">
        <f t="shared" si="55"/>
        <v>40952.458715000001</v>
      </c>
    </row>
    <row r="3481" spans="1:13">
      <c r="A3481">
        <v>409.48996499999998</v>
      </c>
      <c r="B3481">
        <v>-383.32799999999997</v>
      </c>
      <c r="C3481">
        <v>7.9442000000000004</v>
      </c>
      <c r="D3481">
        <v>3.0598730000000001</v>
      </c>
      <c r="E3481">
        <v>1.4479</v>
      </c>
      <c r="F3481">
        <v>29.248100000000001</v>
      </c>
      <c r="G3481">
        <v>22.768000000000001</v>
      </c>
      <c r="H3481">
        <v>4.3020899999999997</v>
      </c>
      <c r="I3481">
        <v>43.878639999999997</v>
      </c>
      <c r="J3481" s="3">
        <v>0</v>
      </c>
      <c r="L3481" s="1">
        <v>40543</v>
      </c>
      <c r="M3481" s="1">
        <f t="shared" si="55"/>
        <v>40952.489965000001</v>
      </c>
    </row>
    <row r="3482" spans="1:13">
      <c r="A3482">
        <v>409.500382</v>
      </c>
      <c r="B3482">
        <v>-383.149</v>
      </c>
      <c r="C3482">
        <v>7.9444999999999997</v>
      </c>
      <c r="D3482">
        <v>3.0584169999999999</v>
      </c>
      <c r="E3482">
        <v>1.4802999999999999</v>
      </c>
      <c r="F3482">
        <v>29.232399999999998</v>
      </c>
      <c r="G3482">
        <v>22.755600000000001</v>
      </c>
      <c r="H3482">
        <v>4.4548100000000002</v>
      </c>
      <c r="I3482">
        <v>45.431930000000001</v>
      </c>
      <c r="J3482" s="3">
        <v>0</v>
      </c>
      <c r="L3482" s="1">
        <v>40543</v>
      </c>
      <c r="M3482" s="1">
        <f t="shared" si="55"/>
        <v>40952.500381999998</v>
      </c>
    </row>
    <row r="3483" spans="1:13">
      <c r="A3483">
        <v>409.52121499999998</v>
      </c>
      <c r="B3483">
        <v>-382.79399999999998</v>
      </c>
      <c r="C3483">
        <v>7.9432</v>
      </c>
      <c r="D3483">
        <v>3.0618780000000001</v>
      </c>
      <c r="E3483">
        <v>0</v>
      </c>
      <c r="F3483">
        <v>29.2699</v>
      </c>
      <c r="G3483">
        <v>22.7852</v>
      </c>
      <c r="H3483">
        <v>-2.5098199999999999</v>
      </c>
      <c r="I3483">
        <v>-25.60164</v>
      </c>
      <c r="J3483" s="3">
        <v>0</v>
      </c>
      <c r="L3483" s="1">
        <v>40543</v>
      </c>
      <c r="M3483" s="1">
        <f t="shared" si="55"/>
        <v>40952.521215000001</v>
      </c>
    </row>
    <row r="3484" spans="1:13">
      <c r="A3484">
        <v>409.54204900000002</v>
      </c>
      <c r="B3484">
        <v>-382.59</v>
      </c>
      <c r="C3484">
        <v>7.9421999999999997</v>
      </c>
      <c r="D3484">
        <v>3.0627499999999999</v>
      </c>
      <c r="E3484">
        <v>0</v>
      </c>
      <c r="F3484">
        <v>29.279800000000002</v>
      </c>
      <c r="G3484">
        <v>22.793099999999999</v>
      </c>
      <c r="H3484">
        <v>-2.5097800000000001</v>
      </c>
      <c r="I3484">
        <v>-25.602319999999999</v>
      </c>
      <c r="J3484" s="3">
        <v>0</v>
      </c>
      <c r="L3484" s="1">
        <v>40543</v>
      </c>
      <c r="M3484" s="1">
        <f t="shared" si="55"/>
        <v>40952.542049000003</v>
      </c>
    </row>
    <row r="3485" spans="1:13">
      <c r="A3485">
        <v>409.55246499999998</v>
      </c>
      <c r="B3485">
        <v>-382.50900000000001</v>
      </c>
      <c r="C3485">
        <v>7.9419000000000004</v>
      </c>
      <c r="D3485">
        <v>3.0639020000000001</v>
      </c>
      <c r="E3485">
        <v>0</v>
      </c>
      <c r="F3485">
        <v>29.292200000000001</v>
      </c>
      <c r="G3485">
        <v>22.802900000000001</v>
      </c>
      <c r="H3485">
        <v>-2.50962</v>
      </c>
      <c r="I3485">
        <v>-25.602589999999999</v>
      </c>
      <c r="J3485" s="3">
        <v>0</v>
      </c>
      <c r="L3485" s="1">
        <v>40543</v>
      </c>
      <c r="M3485" s="1">
        <f t="shared" si="55"/>
        <v>40952.552465000001</v>
      </c>
    </row>
    <row r="3486" spans="1:13">
      <c r="A3486">
        <v>409.562882</v>
      </c>
      <c r="B3486">
        <v>-382.42599999999999</v>
      </c>
      <c r="C3486">
        <v>7.9421999999999997</v>
      </c>
      <c r="D3486">
        <v>3.06366</v>
      </c>
      <c r="E3486">
        <v>0</v>
      </c>
      <c r="F3486">
        <v>29.289400000000001</v>
      </c>
      <c r="G3486">
        <v>22.800599999999999</v>
      </c>
      <c r="H3486">
        <v>-2.5096799999999999</v>
      </c>
      <c r="I3486">
        <v>-25.60286</v>
      </c>
      <c r="J3486" s="3">
        <v>0</v>
      </c>
      <c r="L3486" s="1">
        <v>40543</v>
      </c>
      <c r="M3486" s="1">
        <f t="shared" si="55"/>
        <v>40952.562881999998</v>
      </c>
    </row>
    <row r="3487" spans="1:13">
      <c r="A3487">
        <v>409.57329900000002</v>
      </c>
      <c r="B3487">
        <v>-382.34199999999998</v>
      </c>
      <c r="C3487">
        <v>7.9420999999999999</v>
      </c>
      <c r="D3487">
        <v>3.0677340000000002</v>
      </c>
      <c r="E3487">
        <v>0</v>
      </c>
      <c r="F3487">
        <v>29.3324</v>
      </c>
      <c r="G3487">
        <v>22.834399999999999</v>
      </c>
      <c r="H3487">
        <v>-2.5089999999999999</v>
      </c>
      <c r="I3487">
        <v>-25.60314</v>
      </c>
      <c r="J3487" s="3">
        <v>0</v>
      </c>
      <c r="L3487" s="1">
        <v>40543</v>
      </c>
      <c r="M3487" s="1">
        <f t="shared" si="55"/>
        <v>40952.573299000003</v>
      </c>
    </row>
    <row r="3488" spans="1:13">
      <c r="A3488">
        <v>409.58371499999998</v>
      </c>
      <c r="B3488">
        <v>-382.25700000000001</v>
      </c>
      <c r="C3488">
        <v>7.9381000000000004</v>
      </c>
      <c r="D3488">
        <v>3.074573</v>
      </c>
      <c r="E3488">
        <v>0</v>
      </c>
      <c r="F3488">
        <v>29.408000000000001</v>
      </c>
      <c r="G3488">
        <v>22.894200000000001</v>
      </c>
      <c r="H3488">
        <v>-2.5080300000000002</v>
      </c>
      <c r="I3488">
        <v>-25.603490000000001</v>
      </c>
      <c r="J3488" s="3">
        <v>0</v>
      </c>
      <c r="L3488" s="1">
        <v>40543</v>
      </c>
      <c r="M3488" s="1">
        <f t="shared" si="55"/>
        <v>40952.583715000001</v>
      </c>
    </row>
    <row r="3489" spans="1:13">
      <c r="A3489">
        <v>409.594132</v>
      </c>
      <c r="B3489">
        <v>-382.17599999999999</v>
      </c>
      <c r="C3489">
        <v>7.9302999999999999</v>
      </c>
      <c r="D3489">
        <v>3.0807509999999998</v>
      </c>
      <c r="E3489">
        <v>0</v>
      </c>
      <c r="F3489">
        <v>29.479800000000001</v>
      </c>
      <c r="G3489">
        <v>22.951599999999999</v>
      </c>
      <c r="H3489">
        <v>-2.5073400000000001</v>
      </c>
      <c r="I3489">
        <v>-25.603899999999999</v>
      </c>
      <c r="J3489" s="3">
        <v>0</v>
      </c>
      <c r="L3489" s="1">
        <v>40543</v>
      </c>
      <c r="M3489" s="1">
        <f t="shared" si="55"/>
        <v>40952.594131999998</v>
      </c>
    </row>
    <row r="3490" spans="1:13">
      <c r="A3490">
        <v>409.60454900000002</v>
      </c>
      <c r="B3490">
        <v>-382.09899999999999</v>
      </c>
      <c r="C3490">
        <v>7.9404000000000003</v>
      </c>
      <c r="D3490">
        <v>3.0775049999999999</v>
      </c>
      <c r="E3490">
        <v>0</v>
      </c>
      <c r="F3490">
        <v>29.436900000000001</v>
      </c>
      <c r="G3490">
        <v>22.916499999999999</v>
      </c>
      <c r="H3490">
        <v>-2.5074700000000001</v>
      </c>
      <c r="I3490">
        <v>-25.603960000000001</v>
      </c>
      <c r="J3490" s="3">
        <v>0</v>
      </c>
      <c r="L3490" s="1">
        <v>40543</v>
      </c>
      <c r="M3490" s="1">
        <f t="shared" si="55"/>
        <v>40952.604549000003</v>
      </c>
    </row>
    <row r="3491" spans="1:13">
      <c r="A3491">
        <v>409.61496499999998</v>
      </c>
      <c r="B3491">
        <v>-382.03300000000002</v>
      </c>
      <c r="C3491">
        <v>7.9340999999999999</v>
      </c>
      <c r="D3491">
        <v>3.0788160000000002</v>
      </c>
      <c r="E3491">
        <v>0</v>
      </c>
      <c r="F3491">
        <v>29.456099999999999</v>
      </c>
      <c r="G3491">
        <v>22.932400000000001</v>
      </c>
      <c r="H3491">
        <v>-2.5075500000000002</v>
      </c>
      <c r="I3491">
        <v>-25.604299999999999</v>
      </c>
      <c r="J3491" s="3">
        <v>0</v>
      </c>
      <c r="L3491" s="1">
        <v>40543</v>
      </c>
      <c r="M3491" s="1">
        <f t="shared" si="55"/>
        <v>40952.614965000001</v>
      </c>
    </row>
    <row r="3492" spans="1:13">
      <c r="A3492">
        <v>409.625382</v>
      </c>
      <c r="B3492">
        <v>-381.96699999999998</v>
      </c>
      <c r="C3492">
        <v>7.9309000000000003</v>
      </c>
      <c r="D3492">
        <v>3.0815809999999999</v>
      </c>
      <c r="E3492">
        <v>0</v>
      </c>
      <c r="F3492">
        <v>29.488</v>
      </c>
      <c r="G3492">
        <v>22.957899999999999</v>
      </c>
      <c r="H3492">
        <v>-2.5072399999999999</v>
      </c>
      <c r="I3492">
        <v>-25.604569999999999</v>
      </c>
      <c r="J3492" s="3">
        <v>0</v>
      </c>
      <c r="L3492" s="1">
        <v>40543</v>
      </c>
      <c r="M3492" s="1">
        <f t="shared" si="55"/>
        <v>40952.625381999998</v>
      </c>
    </row>
    <row r="3493" spans="1:13">
      <c r="A3493">
        <v>409.63579900000002</v>
      </c>
      <c r="B3493">
        <v>-381.91</v>
      </c>
      <c r="C3493">
        <v>7.9333</v>
      </c>
      <c r="D3493">
        <v>3.0775299999999999</v>
      </c>
      <c r="E3493">
        <v>0</v>
      </c>
      <c r="F3493">
        <v>29.443200000000001</v>
      </c>
      <c r="G3493">
        <v>22.9224</v>
      </c>
      <c r="H3493">
        <v>-2.5078499999999999</v>
      </c>
      <c r="I3493">
        <v>-25.604710000000001</v>
      </c>
      <c r="J3493" s="3">
        <v>0</v>
      </c>
      <c r="L3493" s="1">
        <v>40543</v>
      </c>
      <c r="M3493" s="1">
        <f t="shared" si="55"/>
        <v>40952.635799000003</v>
      </c>
    </row>
    <row r="3494" spans="1:13">
      <c r="A3494">
        <v>409.64621499999998</v>
      </c>
      <c r="B3494">
        <v>-381.86099999999999</v>
      </c>
      <c r="C3494">
        <v>7.9341999999999997</v>
      </c>
      <c r="D3494">
        <v>3.0771120000000001</v>
      </c>
      <c r="E3494">
        <v>0</v>
      </c>
      <c r="F3494">
        <v>29.437899999999999</v>
      </c>
      <c r="G3494">
        <v>22.918199999999999</v>
      </c>
      <c r="H3494">
        <v>-2.5078999999999998</v>
      </c>
      <c r="I3494">
        <v>-25.604859999999999</v>
      </c>
      <c r="J3494" s="3">
        <v>0</v>
      </c>
      <c r="L3494" s="1">
        <v>40543</v>
      </c>
      <c r="M3494" s="1">
        <f t="shared" si="55"/>
        <v>40952.646215000001</v>
      </c>
    </row>
    <row r="3495" spans="1:13">
      <c r="A3495">
        <v>409.656632</v>
      </c>
      <c r="B3495">
        <v>-381.827</v>
      </c>
      <c r="C3495">
        <v>7.9394999999999998</v>
      </c>
      <c r="D3495">
        <v>3.0753339999999998</v>
      </c>
      <c r="E3495">
        <v>0</v>
      </c>
      <c r="F3495">
        <v>29.4146</v>
      </c>
      <c r="G3495">
        <v>22.8992</v>
      </c>
      <c r="H3495">
        <v>-2.5079799999999999</v>
      </c>
      <c r="I3495">
        <v>-25.604869999999998</v>
      </c>
      <c r="J3495" s="3">
        <v>0</v>
      </c>
      <c r="L3495" s="1">
        <v>40543</v>
      </c>
      <c r="M3495" s="1">
        <f t="shared" si="55"/>
        <v>40952.656631999998</v>
      </c>
    </row>
    <row r="3496" spans="1:13">
      <c r="A3496">
        <v>409.66704900000002</v>
      </c>
      <c r="B3496">
        <v>-381.80900000000003</v>
      </c>
      <c r="C3496">
        <v>7.9387999999999996</v>
      </c>
      <c r="D3496">
        <v>3.0743610000000001</v>
      </c>
      <c r="E3496">
        <v>0</v>
      </c>
      <c r="F3496">
        <v>29.405000000000001</v>
      </c>
      <c r="G3496">
        <v>22.8917</v>
      </c>
      <c r="H3496">
        <v>-2.5081799999999999</v>
      </c>
      <c r="I3496">
        <v>-25.604939999999999</v>
      </c>
      <c r="J3496" s="3">
        <v>0</v>
      </c>
      <c r="L3496" s="1">
        <v>40543</v>
      </c>
      <c r="M3496" s="1">
        <f t="shared" si="55"/>
        <v>40952.667049000003</v>
      </c>
    </row>
    <row r="3497" spans="1:13">
      <c r="A3497">
        <v>409.67746499999998</v>
      </c>
      <c r="B3497">
        <v>-381.80700000000002</v>
      </c>
      <c r="C3497">
        <v>7.9387999999999996</v>
      </c>
      <c r="D3497">
        <v>3.075615</v>
      </c>
      <c r="E3497">
        <v>0</v>
      </c>
      <c r="F3497">
        <v>29.418299999999999</v>
      </c>
      <c r="G3497">
        <v>22.902100000000001</v>
      </c>
      <c r="H3497">
        <v>-2.5079699999999998</v>
      </c>
      <c r="I3497">
        <v>-25.604949999999999</v>
      </c>
      <c r="J3497" s="3">
        <v>0</v>
      </c>
      <c r="L3497" s="1">
        <v>40543</v>
      </c>
      <c r="M3497" s="1">
        <f t="shared" si="55"/>
        <v>40952.677465000001</v>
      </c>
    </row>
    <row r="3498" spans="1:13">
      <c r="A3498">
        <v>409.687882</v>
      </c>
      <c r="B3498">
        <v>-381.81599999999997</v>
      </c>
      <c r="C3498">
        <v>7.9387999999999996</v>
      </c>
      <c r="D3498">
        <v>3.069623</v>
      </c>
      <c r="E3498">
        <v>0</v>
      </c>
      <c r="F3498">
        <v>29.354900000000001</v>
      </c>
      <c r="G3498">
        <v>22.852499999999999</v>
      </c>
      <c r="H3498">
        <v>-2.5089999999999999</v>
      </c>
      <c r="I3498">
        <v>-25.60492</v>
      </c>
      <c r="J3498" s="3">
        <v>0</v>
      </c>
      <c r="L3498" s="1">
        <v>40543</v>
      </c>
      <c r="M3498" s="1">
        <f t="shared" si="55"/>
        <v>40952.687881999998</v>
      </c>
    </row>
    <row r="3499" spans="1:13">
      <c r="A3499">
        <v>409.69829900000002</v>
      </c>
      <c r="B3499">
        <v>-381.82900000000001</v>
      </c>
      <c r="C3499">
        <v>7.9352999999999998</v>
      </c>
      <c r="D3499">
        <v>3.0747789999999999</v>
      </c>
      <c r="E3499">
        <v>0</v>
      </c>
      <c r="F3499">
        <v>29.412400000000002</v>
      </c>
      <c r="G3499">
        <v>22.898</v>
      </c>
      <c r="H3499">
        <v>-2.5082599999999999</v>
      </c>
      <c r="I3499">
        <v>-25.604939999999999</v>
      </c>
      <c r="J3499" s="3">
        <v>0</v>
      </c>
      <c r="L3499" s="1">
        <v>40543</v>
      </c>
      <c r="M3499" s="1">
        <f t="shared" si="55"/>
        <v>40952.698299000003</v>
      </c>
    </row>
    <row r="3500" spans="1:13">
      <c r="A3500">
        <v>409.70871499999998</v>
      </c>
      <c r="B3500">
        <v>-381.84899999999999</v>
      </c>
      <c r="C3500">
        <v>7.9344999999999999</v>
      </c>
      <c r="D3500">
        <v>3.080438</v>
      </c>
      <c r="E3500">
        <v>0</v>
      </c>
      <c r="F3500">
        <v>29.472799999999999</v>
      </c>
      <c r="G3500">
        <v>22.945499999999999</v>
      </c>
      <c r="H3500">
        <v>-2.50732</v>
      </c>
      <c r="I3500">
        <v>-25.604890000000001</v>
      </c>
      <c r="J3500" s="3">
        <v>0</v>
      </c>
      <c r="L3500" s="1">
        <v>40543</v>
      </c>
      <c r="M3500" s="1">
        <f t="shared" si="55"/>
        <v>40952.708715000001</v>
      </c>
    </row>
    <row r="3501" spans="1:13">
      <c r="A3501">
        <v>409.719132</v>
      </c>
      <c r="B3501">
        <v>-381.87299999999999</v>
      </c>
      <c r="C3501">
        <v>7.9353999999999996</v>
      </c>
      <c r="D3501">
        <v>3.0773489999999999</v>
      </c>
      <c r="E3501">
        <v>0</v>
      </c>
      <c r="F3501">
        <v>29.439499999999999</v>
      </c>
      <c r="G3501">
        <v>22.9192</v>
      </c>
      <c r="H3501">
        <v>-2.5078</v>
      </c>
      <c r="I3501">
        <v>-25.604800000000001</v>
      </c>
      <c r="J3501" s="3">
        <v>0</v>
      </c>
      <c r="L3501" s="1">
        <v>40543</v>
      </c>
      <c r="M3501" s="1">
        <f t="shared" si="55"/>
        <v>40952.719131999998</v>
      </c>
    </row>
    <row r="3502" spans="1:13">
      <c r="A3502">
        <v>409.72954900000002</v>
      </c>
      <c r="B3502">
        <v>-381.90699999999998</v>
      </c>
      <c r="C3502">
        <v>7.9375</v>
      </c>
      <c r="D3502">
        <v>3.0730580000000001</v>
      </c>
      <c r="E3502">
        <v>0</v>
      </c>
      <c r="F3502">
        <v>29.392399999999999</v>
      </c>
      <c r="G3502">
        <v>22.882000000000001</v>
      </c>
      <c r="H3502">
        <v>-2.5084399999999998</v>
      </c>
      <c r="I3502">
        <v>-25.604649999999999</v>
      </c>
      <c r="J3502" s="3">
        <v>0</v>
      </c>
      <c r="L3502" s="1">
        <v>40543</v>
      </c>
      <c r="M3502" s="1">
        <f t="shared" si="55"/>
        <v>40952.729549000003</v>
      </c>
    </row>
    <row r="3503" spans="1:13">
      <c r="A3503">
        <v>409.73996499999998</v>
      </c>
      <c r="B3503">
        <v>-381.947</v>
      </c>
      <c r="C3503">
        <v>7.9382999999999999</v>
      </c>
      <c r="D3503">
        <v>3.0735320000000002</v>
      </c>
      <c r="E3503">
        <v>0</v>
      </c>
      <c r="F3503">
        <v>29.396699999999999</v>
      </c>
      <c r="G3503">
        <v>22.885300000000001</v>
      </c>
      <c r="H3503">
        <v>-2.5083099999999998</v>
      </c>
      <c r="I3503">
        <v>-25.604500000000002</v>
      </c>
      <c r="J3503" s="3">
        <v>0</v>
      </c>
      <c r="L3503" s="1">
        <v>40543</v>
      </c>
      <c r="M3503" s="1">
        <f t="shared" si="55"/>
        <v>40952.739965000001</v>
      </c>
    </row>
    <row r="3504" spans="1:13">
      <c r="A3504">
        <v>409.750382</v>
      </c>
      <c r="B3504">
        <v>-381.99299999999999</v>
      </c>
      <c r="C3504">
        <v>7.9378000000000002</v>
      </c>
      <c r="D3504">
        <v>3.0728710000000001</v>
      </c>
      <c r="E3504">
        <v>0</v>
      </c>
      <c r="F3504">
        <v>29.3902</v>
      </c>
      <c r="G3504">
        <v>22.880299999999998</v>
      </c>
      <c r="H3504">
        <v>-2.5084300000000002</v>
      </c>
      <c r="I3504">
        <v>-25.60436</v>
      </c>
      <c r="J3504" s="3">
        <v>0</v>
      </c>
      <c r="L3504" s="1">
        <v>40543</v>
      </c>
      <c r="M3504" s="1">
        <f t="shared" si="55"/>
        <v>40952.750381999998</v>
      </c>
    </row>
    <row r="3505" spans="1:13">
      <c r="A3505">
        <v>409.76079900000002</v>
      </c>
      <c r="B3505">
        <v>-382.04500000000002</v>
      </c>
      <c r="C3505">
        <v>7.9381000000000004</v>
      </c>
      <c r="D3505">
        <v>3.070408</v>
      </c>
      <c r="E3505">
        <v>0</v>
      </c>
      <c r="F3505">
        <v>29.363900000000001</v>
      </c>
      <c r="G3505">
        <v>22.8596</v>
      </c>
      <c r="H3505">
        <v>-2.5088200000000001</v>
      </c>
      <c r="I3505">
        <v>-25.604189999999999</v>
      </c>
      <c r="J3505" s="3">
        <v>0</v>
      </c>
      <c r="L3505" s="1">
        <v>40543</v>
      </c>
      <c r="M3505" s="1">
        <f t="shared" si="55"/>
        <v>40952.760799000003</v>
      </c>
    </row>
    <row r="3506" spans="1:13">
      <c r="A3506">
        <v>409.77121499999998</v>
      </c>
      <c r="B3506">
        <v>-382.1</v>
      </c>
      <c r="C3506">
        <v>7.9386000000000001</v>
      </c>
      <c r="D3506">
        <v>3.0710190000000002</v>
      </c>
      <c r="E3506">
        <v>0</v>
      </c>
      <c r="F3506">
        <v>29.37</v>
      </c>
      <c r="G3506">
        <v>22.8643</v>
      </c>
      <c r="H3506">
        <v>-2.50868</v>
      </c>
      <c r="I3506">
        <v>-25.603999999999999</v>
      </c>
      <c r="J3506" s="3">
        <v>0</v>
      </c>
      <c r="L3506" s="1">
        <v>40543</v>
      </c>
      <c r="M3506" s="1">
        <f t="shared" si="55"/>
        <v>40952.771215000001</v>
      </c>
    </row>
    <row r="3507" spans="1:13">
      <c r="A3507">
        <v>409.781632</v>
      </c>
      <c r="B3507">
        <v>-382.16500000000002</v>
      </c>
      <c r="C3507">
        <v>7.9363000000000001</v>
      </c>
      <c r="D3507">
        <v>3.0779800000000002</v>
      </c>
      <c r="E3507">
        <v>0</v>
      </c>
      <c r="F3507">
        <v>29.445499999999999</v>
      </c>
      <c r="G3507">
        <v>22.9238</v>
      </c>
      <c r="H3507">
        <v>-2.5075599999999998</v>
      </c>
      <c r="I3507">
        <v>-25.603819999999999</v>
      </c>
      <c r="J3507" s="3">
        <v>0</v>
      </c>
      <c r="L3507" s="1">
        <v>40543</v>
      </c>
      <c r="M3507" s="1">
        <f t="shared" si="55"/>
        <v>40952.781631999998</v>
      </c>
    </row>
    <row r="3508" spans="1:13">
      <c r="A3508">
        <v>409.79204900000002</v>
      </c>
      <c r="B3508">
        <v>-382.24900000000002</v>
      </c>
      <c r="C3508">
        <v>7.9356</v>
      </c>
      <c r="D3508">
        <v>3.0810439999999999</v>
      </c>
      <c r="E3508">
        <v>0</v>
      </c>
      <c r="F3508">
        <v>29.4785</v>
      </c>
      <c r="G3508">
        <v>22.9498</v>
      </c>
      <c r="H3508">
        <v>-2.5070299999999999</v>
      </c>
      <c r="I3508">
        <v>-25.603560000000002</v>
      </c>
      <c r="J3508" s="3">
        <v>0</v>
      </c>
      <c r="L3508" s="1">
        <v>40543</v>
      </c>
      <c r="M3508" s="1">
        <f t="shared" si="55"/>
        <v>40952.792049000003</v>
      </c>
    </row>
    <row r="3509" spans="1:13">
      <c r="A3509">
        <v>409.80246499999998</v>
      </c>
      <c r="B3509">
        <v>-382.327</v>
      </c>
      <c r="C3509">
        <v>7.9370000000000003</v>
      </c>
      <c r="D3509">
        <v>3.074773</v>
      </c>
      <c r="E3509">
        <v>0</v>
      </c>
      <c r="F3509">
        <v>29.411100000000001</v>
      </c>
      <c r="G3509">
        <v>22.896799999999999</v>
      </c>
      <c r="H3509">
        <v>-2.5080300000000002</v>
      </c>
      <c r="I3509">
        <v>-25.603280000000002</v>
      </c>
      <c r="J3509" s="3">
        <v>0</v>
      </c>
      <c r="L3509" s="1">
        <v>40543</v>
      </c>
      <c r="M3509" s="1">
        <f t="shared" si="55"/>
        <v>40952.802465000001</v>
      </c>
    </row>
    <row r="3510" spans="1:13">
      <c r="A3510">
        <v>409.812882</v>
      </c>
      <c r="B3510">
        <v>-382.41800000000001</v>
      </c>
      <c r="C3510">
        <v>7.9363999999999999</v>
      </c>
      <c r="D3510">
        <v>3.0793270000000001</v>
      </c>
      <c r="E3510">
        <v>0</v>
      </c>
      <c r="F3510">
        <v>29.459700000000002</v>
      </c>
      <c r="G3510">
        <v>22.934999999999999</v>
      </c>
      <c r="H3510">
        <v>-2.5072399999999999</v>
      </c>
      <c r="I3510">
        <v>-25.602989999999998</v>
      </c>
      <c r="J3510" s="3">
        <v>0</v>
      </c>
      <c r="L3510" s="1">
        <v>40543</v>
      </c>
      <c r="M3510" s="1">
        <f t="shared" si="55"/>
        <v>40952.812881999998</v>
      </c>
    </row>
    <row r="3511" spans="1:13">
      <c r="A3511">
        <v>409.82329900000002</v>
      </c>
      <c r="B3511">
        <v>-382.50200000000001</v>
      </c>
      <c r="C3511">
        <v>7.9348999999999998</v>
      </c>
      <c r="D3511">
        <v>3.083809</v>
      </c>
      <c r="E3511">
        <v>0</v>
      </c>
      <c r="F3511">
        <v>29.508400000000002</v>
      </c>
      <c r="G3511">
        <v>22.973299999999998</v>
      </c>
      <c r="H3511">
        <v>-2.5065</v>
      </c>
      <c r="I3511">
        <v>-25.60275</v>
      </c>
      <c r="J3511" s="3">
        <v>0</v>
      </c>
      <c r="L3511" s="1">
        <v>40543</v>
      </c>
      <c r="M3511" s="1">
        <f t="shared" si="55"/>
        <v>40952.823299000003</v>
      </c>
    </row>
    <row r="3512" spans="1:13">
      <c r="A3512">
        <v>409.83371499999998</v>
      </c>
      <c r="B3512">
        <v>-382.584</v>
      </c>
      <c r="C3512">
        <v>7.9311999999999996</v>
      </c>
      <c r="D3512">
        <v>3.0604089999999999</v>
      </c>
      <c r="E3512">
        <v>0</v>
      </c>
      <c r="F3512">
        <v>29.264399999999998</v>
      </c>
      <c r="G3512">
        <v>22.782499999999999</v>
      </c>
      <c r="H3512">
        <v>-2.5106899999999999</v>
      </c>
      <c r="I3512">
        <v>-25.602540000000001</v>
      </c>
      <c r="J3512" s="3">
        <v>0</v>
      </c>
      <c r="L3512" s="1">
        <v>40543</v>
      </c>
      <c r="M3512" s="1">
        <f t="shared" si="55"/>
        <v>40952.833715000001</v>
      </c>
    </row>
    <row r="3513" spans="1:13">
      <c r="A3513">
        <v>409.844132</v>
      </c>
      <c r="B3513">
        <v>-382.68700000000001</v>
      </c>
      <c r="C3513">
        <v>7.9347000000000003</v>
      </c>
      <c r="D3513">
        <v>3.065547</v>
      </c>
      <c r="E3513">
        <v>0</v>
      </c>
      <c r="F3513">
        <v>29.3157</v>
      </c>
      <c r="G3513">
        <v>22.822299999999998</v>
      </c>
      <c r="H3513">
        <v>-2.5095999999999998</v>
      </c>
      <c r="I3513">
        <v>-25.602139999999999</v>
      </c>
      <c r="J3513" s="3">
        <v>0</v>
      </c>
      <c r="L3513" s="1">
        <v>40543</v>
      </c>
      <c r="M3513" s="1">
        <f t="shared" si="55"/>
        <v>40952.844131999998</v>
      </c>
    </row>
    <row r="3514" spans="1:13">
      <c r="A3514">
        <v>409.85454900000002</v>
      </c>
      <c r="B3514">
        <v>-382.76799999999997</v>
      </c>
      <c r="C3514">
        <v>7.9344999999999999</v>
      </c>
      <c r="D3514">
        <v>3.0816119999999998</v>
      </c>
      <c r="E3514">
        <v>0</v>
      </c>
      <c r="F3514">
        <v>29.485600000000002</v>
      </c>
      <c r="G3514">
        <v>22.955500000000001</v>
      </c>
      <c r="H3514">
        <v>-2.5068100000000002</v>
      </c>
      <c r="I3514">
        <v>-25.601880000000001</v>
      </c>
      <c r="J3514" s="3">
        <v>0</v>
      </c>
      <c r="L3514" s="1">
        <v>40543</v>
      </c>
      <c r="M3514" s="1">
        <f t="shared" si="55"/>
        <v>40952.854549000003</v>
      </c>
    </row>
    <row r="3515" spans="1:13">
      <c r="A3515">
        <v>409.86496499999998</v>
      </c>
      <c r="B3515">
        <v>-382.85300000000001</v>
      </c>
      <c r="C3515">
        <v>7.9290000000000003</v>
      </c>
      <c r="D3515">
        <v>3.0742050000000001</v>
      </c>
      <c r="E3515">
        <v>0</v>
      </c>
      <c r="F3515">
        <v>29.412099999999999</v>
      </c>
      <c r="G3515">
        <v>22.898599999999998</v>
      </c>
      <c r="H3515">
        <v>-2.5083099999999998</v>
      </c>
      <c r="I3515">
        <v>-25.601700000000001</v>
      </c>
      <c r="J3515" s="3">
        <v>0</v>
      </c>
      <c r="L3515" s="1">
        <v>40543</v>
      </c>
      <c r="M3515" s="1">
        <f t="shared" si="55"/>
        <v>40952.864965000001</v>
      </c>
    </row>
    <row r="3516" spans="1:13">
      <c r="A3516">
        <v>409.875382</v>
      </c>
      <c r="B3516">
        <v>-382.93599999999998</v>
      </c>
      <c r="C3516">
        <v>7.8235000000000001</v>
      </c>
      <c r="D3516">
        <v>2.7418360000000002</v>
      </c>
      <c r="E3516">
        <v>0</v>
      </c>
      <c r="F3516">
        <v>26.006599999999999</v>
      </c>
      <c r="G3516">
        <v>20.243400000000001</v>
      </c>
      <c r="H3516">
        <v>-2.5710199999999999</v>
      </c>
      <c r="I3516">
        <v>-25.603349999999999</v>
      </c>
      <c r="J3516" s="3">
        <v>0</v>
      </c>
      <c r="L3516" s="1">
        <v>40543</v>
      </c>
      <c r="M3516" s="1">
        <f t="shared" si="55"/>
        <v>40952.875381999998</v>
      </c>
    </row>
    <row r="3517" spans="1:13">
      <c r="A3517">
        <v>409.88579900000002</v>
      </c>
      <c r="B3517">
        <v>-383.00700000000001</v>
      </c>
      <c r="C3517">
        <v>7.8662000000000001</v>
      </c>
      <c r="D3517">
        <v>2.7880630000000002</v>
      </c>
      <c r="E3517">
        <v>0</v>
      </c>
      <c r="F3517">
        <v>26.456900000000001</v>
      </c>
      <c r="G3517">
        <v>20.590800000000002</v>
      </c>
      <c r="H3517">
        <v>-2.5608599999999999</v>
      </c>
      <c r="I3517">
        <v>-25.602329999999998</v>
      </c>
      <c r="J3517" s="3">
        <v>0</v>
      </c>
      <c r="L3517" s="1">
        <v>40543</v>
      </c>
      <c r="M3517" s="1">
        <f t="shared" si="55"/>
        <v>40952.885799000003</v>
      </c>
    </row>
    <row r="3518" spans="1:13">
      <c r="A3518">
        <v>409.89621499999998</v>
      </c>
      <c r="B3518">
        <v>-383.06799999999998</v>
      </c>
      <c r="C3518">
        <v>7.8625999999999996</v>
      </c>
      <c r="D3518">
        <v>2.8582399999999999</v>
      </c>
      <c r="E3518">
        <v>0</v>
      </c>
      <c r="F3518">
        <v>27.1938</v>
      </c>
      <c r="G3518">
        <v>21.168600000000001</v>
      </c>
      <c r="H3518">
        <v>-2.5487799999999998</v>
      </c>
      <c r="I3518">
        <v>-25.6022</v>
      </c>
      <c r="J3518" s="3">
        <v>0</v>
      </c>
      <c r="L3518" s="1">
        <v>40543</v>
      </c>
      <c r="M3518" s="1">
        <f t="shared" si="55"/>
        <v>40952.896215000001</v>
      </c>
    </row>
    <row r="3519" spans="1:13">
      <c r="A3519">
        <v>409.906632</v>
      </c>
      <c r="B3519">
        <v>-383.13099999999997</v>
      </c>
      <c r="C3519">
        <v>7.8685</v>
      </c>
      <c r="D3519">
        <v>2.8308909999999998</v>
      </c>
      <c r="E3519">
        <v>0</v>
      </c>
      <c r="F3519">
        <v>26.902799999999999</v>
      </c>
      <c r="G3519">
        <v>20.939900000000002</v>
      </c>
      <c r="H3519">
        <v>-2.5532499999999998</v>
      </c>
      <c r="I3519">
        <v>-25.601890000000001</v>
      </c>
      <c r="J3519" s="3">
        <v>0</v>
      </c>
      <c r="L3519" s="1">
        <v>40543</v>
      </c>
      <c r="M3519" s="1">
        <f t="shared" si="55"/>
        <v>40952.906631999998</v>
      </c>
    </row>
    <row r="3520" spans="1:13">
      <c r="A3520">
        <v>409.91704900000002</v>
      </c>
      <c r="B3520">
        <v>-383.17599999999999</v>
      </c>
      <c r="C3520">
        <v>7.8715999999999999</v>
      </c>
      <c r="D3520">
        <v>2.8298749999999999</v>
      </c>
      <c r="E3520">
        <v>0</v>
      </c>
      <c r="F3520">
        <v>26.889800000000001</v>
      </c>
      <c r="G3520">
        <v>20.929300000000001</v>
      </c>
      <c r="H3520">
        <v>-2.5532599999999999</v>
      </c>
      <c r="I3520">
        <v>-25.601680000000002</v>
      </c>
      <c r="J3520" s="3">
        <v>0</v>
      </c>
      <c r="L3520" s="1">
        <v>40543</v>
      </c>
      <c r="M3520" s="1">
        <f t="shared" si="55"/>
        <v>40952.917049000003</v>
      </c>
    </row>
    <row r="3521" spans="1:13">
      <c r="A3521">
        <v>409.92746499999998</v>
      </c>
      <c r="B3521">
        <v>-383.21600000000001</v>
      </c>
      <c r="C3521">
        <v>7.8752000000000004</v>
      </c>
      <c r="D3521">
        <v>2.8520289999999999</v>
      </c>
      <c r="E3521">
        <v>0</v>
      </c>
      <c r="F3521">
        <v>27.119</v>
      </c>
      <c r="G3521">
        <v>21.1083</v>
      </c>
      <c r="H3521">
        <v>-2.54922</v>
      </c>
      <c r="I3521">
        <v>-25.601489999999998</v>
      </c>
      <c r="J3521" s="3">
        <v>0</v>
      </c>
      <c r="L3521" s="1">
        <v>40543</v>
      </c>
      <c r="M3521" s="1">
        <f t="shared" si="55"/>
        <v>40952.927465000001</v>
      </c>
    </row>
    <row r="3522" spans="1:13">
      <c r="A3522">
        <v>409.937882</v>
      </c>
      <c r="B3522">
        <v>-383.23500000000001</v>
      </c>
      <c r="C3522">
        <v>7.8795000000000002</v>
      </c>
      <c r="D3522">
        <v>2.8822540000000001</v>
      </c>
      <c r="E3522">
        <v>0</v>
      </c>
      <c r="F3522">
        <v>27.432300000000001</v>
      </c>
      <c r="G3522">
        <v>21.353300000000001</v>
      </c>
      <c r="H3522">
        <v>-2.5437500000000002</v>
      </c>
      <c r="I3522">
        <v>-25.60135</v>
      </c>
      <c r="J3522" s="3">
        <v>0</v>
      </c>
      <c r="L3522" s="1">
        <v>40543</v>
      </c>
      <c r="M3522" s="1">
        <f t="shared" ref="M3522:M3559" si="56">A3522+L3522</f>
        <v>40952.937881999998</v>
      </c>
    </row>
    <row r="3523" spans="1:13">
      <c r="A3523">
        <v>409.94829900000002</v>
      </c>
      <c r="B3523">
        <v>-383.25200000000001</v>
      </c>
      <c r="C3523">
        <v>7.8788</v>
      </c>
      <c r="D3523">
        <v>2.8845670000000001</v>
      </c>
      <c r="E3523">
        <v>0</v>
      </c>
      <c r="F3523">
        <v>27.457100000000001</v>
      </c>
      <c r="G3523">
        <v>21.372900000000001</v>
      </c>
      <c r="H3523">
        <v>-2.5433699999999999</v>
      </c>
      <c r="I3523">
        <v>-25.601299999999998</v>
      </c>
      <c r="J3523" s="3">
        <v>0</v>
      </c>
      <c r="L3523" s="1">
        <v>40543</v>
      </c>
      <c r="M3523" s="1">
        <f t="shared" si="56"/>
        <v>40952.948299000003</v>
      </c>
    </row>
    <row r="3524" spans="1:13">
      <c r="A3524">
        <v>409.95871499999998</v>
      </c>
      <c r="B3524">
        <v>-383.25299999999999</v>
      </c>
      <c r="C3524">
        <v>7.8806000000000003</v>
      </c>
      <c r="D3524">
        <v>2.9003359999999998</v>
      </c>
      <c r="E3524">
        <v>0</v>
      </c>
      <c r="F3524">
        <v>27.621099999999998</v>
      </c>
      <c r="G3524">
        <v>21.501200000000001</v>
      </c>
      <c r="H3524">
        <v>-2.5405500000000001</v>
      </c>
      <c r="I3524">
        <v>-25.60127</v>
      </c>
      <c r="J3524" s="3">
        <v>0</v>
      </c>
      <c r="L3524" s="1">
        <v>40543</v>
      </c>
      <c r="M3524" s="1">
        <f t="shared" si="56"/>
        <v>40952.958715000001</v>
      </c>
    </row>
    <row r="3525" spans="1:13">
      <c r="A3525">
        <v>409.969132</v>
      </c>
      <c r="B3525">
        <v>-383.245</v>
      </c>
      <c r="C3525">
        <v>7.9074</v>
      </c>
      <c r="D3525">
        <v>2.9830130000000001</v>
      </c>
      <c r="E3525">
        <v>0</v>
      </c>
      <c r="F3525">
        <v>28.468499999999999</v>
      </c>
      <c r="G3525">
        <v>22.161799999999999</v>
      </c>
      <c r="H3525">
        <v>-2.52495</v>
      </c>
      <c r="I3525">
        <v>-25.600809999999999</v>
      </c>
      <c r="J3525" s="3">
        <v>0</v>
      </c>
      <c r="L3525" s="1">
        <v>40543</v>
      </c>
      <c r="M3525" s="1">
        <f t="shared" si="56"/>
        <v>40952.969131999998</v>
      </c>
    </row>
    <row r="3526" spans="1:13">
      <c r="A3526">
        <v>409.97954900000002</v>
      </c>
      <c r="B3526">
        <v>-383.22500000000002</v>
      </c>
      <c r="C3526">
        <v>7.9207999999999998</v>
      </c>
      <c r="D3526">
        <v>3.0158040000000002</v>
      </c>
      <c r="E3526">
        <v>0</v>
      </c>
      <c r="F3526">
        <v>28.802800000000001</v>
      </c>
      <c r="G3526">
        <v>22.4221</v>
      </c>
      <c r="H3526">
        <v>-2.5186600000000001</v>
      </c>
      <c r="I3526">
        <v>-25.600629999999999</v>
      </c>
      <c r="J3526" s="3">
        <v>0</v>
      </c>
      <c r="L3526" s="1">
        <v>40543</v>
      </c>
      <c r="M3526" s="1">
        <f t="shared" si="56"/>
        <v>40952.979549000003</v>
      </c>
    </row>
    <row r="3527" spans="1:13">
      <c r="A3527">
        <v>409.98996499999998</v>
      </c>
      <c r="B3527">
        <v>-383.18900000000002</v>
      </c>
      <c r="C3527">
        <v>7.9238</v>
      </c>
      <c r="D3527">
        <v>3.0218310000000002</v>
      </c>
      <c r="E3527">
        <v>0</v>
      </c>
      <c r="F3527">
        <v>28.863900000000001</v>
      </c>
      <c r="G3527">
        <v>22.4695</v>
      </c>
      <c r="H3527">
        <v>-2.51749</v>
      </c>
      <c r="I3527">
        <v>-25.60069</v>
      </c>
      <c r="J3527" s="3">
        <v>0</v>
      </c>
      <c r="L3527" s="1">
        <v>40543</v>
      </c>
      <c r="M3527" s="1">
        <f t="shared" si="56"/>
        <v>40952.989965000001</v>
      </c>
    </row>
    <row r="3528" spans="1:13">
      <c r="A3528">
        <v>410.000382</v>
      </c>
      <c r="B3528">
        <v>-383.15300000000002</v>
      </c>
      <c r="C3528">
        <v>7.9275000000000002</v>
      </c>
      <c r="D3528">
        <v>3.0326379999999999</v>
      </c>
      <c r="E3528">
        <v>0</v>
      </c>
      <c r="F3528">
        <v>28.974699999999999</v>
      </c>
      <c r="G3528">
        <v>22.555900000000001</v>
      </c>
      <c r="H3528">
        <v>-2.5154700000000001</v>
      </c>
      <c r="I3528">
        <v>-25.600739999999998</v>
      </c>
      <c r="J3528" s="3">
        <v>0</v>
      </c>
      <c r="L3528" s="1">
        <v>40543</v>
      </c>
      <c r="M3528" s="1">
        <f t="shared" si="56"/>
        <v>40953.000381999998</v>
      </c>
    </row>
    <row r="3529" spans="1:13">
      <c r="A3529">
        <v>410.01079900000002</v>
      </c>
      <c r="B3529">
        <v>-383.10399999999998</v>
      </c>
      <c r="C3529">
        <v>7.9272999999999998</v>
      </c>
      <c r="D3529">
        <v>3.0285199999999999</v>
      </c>
      <c r="E3529">
        <v>0</v>
      </c>
      <c r="F3529">
        <v>28.9314</v>
      </c>
      <c r="G3529">
        <v>22.521999999999998</v>
      </c>
      <c r="H3529">
        <v>-2.5162100000000001</v>
      </c>
      <c r="I3529">
        <v>-25.600909999999999</v>
      </c>
      <c r="J3529" s="3">
        <v>0</v>
      </c>
      <c r="L3529" s="1">
        <v>40543</v>
      </c>
      <c r="M3529" s="1">
        <f t="shared" si="56"/>
        <v>40953.010799000003</v>
      </c>
    </row>
    <row r="3530" spans="1:13">
      <c r="A3530">
        <v>410.02121499999998</v>
      </c>
      <c r="B3530">
        <v>-383.04899999999998</v>
      </c>
      <c r="C3530">
        <v>7.9104000000000001</v>
      </c>
      <c r="D3530">
        <v>3.014634</v>
      </c>
      <c r="E3530">
        <v>0</v>
      </c>
      <c r="F3530">
        <v>28.798999999999999</v>
      </c>
      <c r="G3530">
        <v>22.420500000000001</v>
      </c>
      <c r="H3530">
        <v>-2.5194000000000001</v>
      </c>
      <c r="I3530">
        <v>-25.601389999999999</v>
      </c>
      <c r="J3530" s="3">
        <v>0</v>
      </c>
      <c r="L3530" s="1">
        <v>40543</v>
      </c>
      <c r="M3530" s="1">
        <f t="shared" si="56"/>
        <v>40953.021215000001</v>
      </c>
    </row>
    <row r="3531" spans="1:13">
      <c r="A3531">
        <v>410.031632</v>
      </c>
      <c r="B3531">
        <v>-382.995</v>
      </c>
      <c r="C3531">
        <v>7.9321999999999999</v>
      </c>
      <c r="D3531">
        <v>3.0361199999999999</v>
      </c>
      <c r="E3531">
        <v>0</v>
      </c>
      <c r="F3531">
        <v>29.0075</v>
      </c>
      <c r="G3531">
        <v>22.581</v>
      </c>
      <c r="H3531">
        <v>-2.51471</v>
      </c>
      <c r="I3531">
        <v>-25.601179999999999</v>
      </c>
      <c r="J3531" s="3">
        <v>0</v>
      </c>
      <c r="L3531" s="1">
        <v>40543</v>
      </c>
      <c r="M3531" s="1">
        <f t="shared" si="56"/>
        <v>40953.031631999998</v>
      </c>
    </row>
    <row r="3532" spans="1:13">
      <c r="A3532">
        <v>410.04204900000002</v>
      </c>
      <c r="B3532">
        <v>-382.928</v>
      </c>
      <c r="C3532">
        <v>7.9302000000000001</v>
      </c>
      <c r="D3532">
        <v>3.0398700000000001</v>
      </c>
      <c r="E3532">
        <v>0</v>
      </c>
      <c r="F3532">
        <v>29.0486</v>
      </c>
      <c r="G3532">
        <v>22.613499999999998</v>
      </c>
      <c r="H3532">
        <v>-2.51417</v>
      </c>
      <c r="I3532">
        <v>-25.601430000000001</v>
      </c>
      <c r="J3532" s="3">
        <v>0</v>
      </c>
      <c r="L3532" s="1">
        <v>40543</v>
      </c>
      <c r="M3532" s="1">
        <f t="shared" si="56"/>
        <v>40953.042049000003</v>
      </c>
    </row>
    <row r="3533" spans="1:13">
      <c r="A3533">
        <v>410.05246499999998</v>
      </c>
      <c r="B3533">
        <v>-382.86099999999999</v>
      </c>
      <c r="C3533">
        <v>7.9118000000000004</v>
      </c>
      <c r="D3533">
        <v>2.974434</v>
      </c>
      <c r="E3533">
        <v>0</v>
      </c>
      <c r="F3533">
        <v>28.374500000000001</v>
      </c>
      <c r="G3533">
        <v>22.087499999999999</v>
      </c>
      <c r="H3533">
        <v>-2.5263599999999999</v>
      </c>
      <c r="I3533">
        <v>-25.601990000000001</v>
      </c>
      <c r="J3533" s="3">
        <v>0</v>
      </c>
      <c r="L3533" s="1">
        <v>40543</v>
      </c>
      <c r="M3533" s="1">
        <f t="shared" si="56"/>
        <v>40953.052465000001</v>
      </c>
    </row>
    <row r="3534" spans="1:13">
      <c r="A3534">
        <v>410.062882</v>
      </c>
      <c r="B3534">
        <v>-382.78</v>
      </c>
      <c r="C3534">
        <v>7.9317000000000002</v>
      </c>
      <c r="D3534">
        <v>3.0533389999999998</v>
      </c>
      <c r="E3534">
        <v>0</v>
      </c>
      <c r="F3534">
        <v>29.189499999999999</v>
      </c>
      <c r="G3534">
        <v>22.723700000000001</v>
      </c>
      <c r="H3534">
        <v>-2.5118200000000002</v>
      </c>
      <c r="I3534">
        <v>-25.601890000000001</v>
      </c>
      <c r="J3534" s="3">
        <v>0</v>
      </c>
      <c r="L3534" s="1">
        <v>40543</v>
      </c>
      <c r="M3534" s="1">
        <f t="shared" si="56"/>
        <v>40953.062881999998</v>
      </c>
    </row>
    <row r="3535" spans="1:13">
      <c r="A3535">
        <v>410.07329900000002</v>
      </c>
      <c r="B3535">
        <v>-382.709</v>
      </c>
      <c r="C3535">
        <v>7.9374000000000002</v>
      </c>
      <c r="D3535">
        <v>3.0635599999999998</v>
      </c>
      <c r="E3535">
        <v>0</v>
      </c>
      <c r="F3535">
        <v>29.2925</v>
      </c>
      <c r="G3535">
        <v>22.803699999999999</v>
      </c>
      <c r="H3535">
        <v>-2.5098199999999999</v>
      </c>
      <c r="I3535">
        <v>-25.60202</v>
      </c>
      <c r="J3535" s="3">
        <v>0</v>
      </c>
      <c r="L3535" s="1">
        <v>40543</v>
      </c>
      <c r="M3535" s="1">
        <f t="shared" si="56"/>
        <v>40953.073299000003</v>
      </c>
    </row>
    <row r="3536" spans="1:13">
      <c r="A3536">
        <v>410.08371499999998</v>
      </c>
      <c r="B3536">
        <v>-382.62599999999998</v>
      </c>
      <c r="C3536">
        <v>7.9372999999999996</v>
      </c>
      <c r="D3536">
        <v>3.0708440000000001</v>
      </c>
      <c r="E3536">
        <v>0</v>
      </c>
      <c r="F3536">
        <v>29.369499999999999</v>
      </c>
      <c r="G3536">
        <v>22.864100000000001</v>
      </c>
      <c r="H3536">
        <v>-2.5085899999999999</v>
      </c>
      <c r="I3536">
        <v>-25.60229</v>
      </c>
      <c r="J3536" s="3">
        <v>0</v>
      </c>
      <c r="L3536" s="1">
        <v>40543</v>
      </c>
      <c r="M3536" s="1">
        <f t="shared" si="56"/>
        <v>40953.083715000001</v>
      </c>
    </row>
    <row r="3537" spans="1:13">
      <c r="A3537">
        <v>410.094132</v>
      </c>
      <c r="B3537">
        <v>-382.53699999999998</v>
      </c>
      <c r="C3537">
        <v>7.9416000000000002</v>
      </c>
      <c r="D3537">
        <v>3.0772560000000002</v>
      </c>
      <c r="E3537">
        <v>0</v>
      </c>
      <c r="F3537">
        <v>29.433499999999999</v>
      </c>
      <c r="G3537">
        <v>22.913699999999999</v>
      </c>
      <c r="H3537">
        <v>-2.50732</v>
      </c>
      <c r="I3537">
        <v>-25.602509999999999</v>
      </c>
      <c r="J3537" s="3">
        <v>0</v>
      </c>
      <c r="L3537" s="1">
        <v>40543</v>
      </c>
      <c r="M3537" s="1">
        <f t="shared" si="56"/>
        <v>40953.094131999998</v>
      </c>
    </row>
    <row r="3538" spans="1:13">
      <c r="A3538">
        <v>410.10454900000002</v>
      </c>
      <c r="B3538">
        <v>-382.45100000000002</v>
      </c>
      <c r="C3538">
        <v>7.9416000000000002</v>
      </c>
      <c r="D3538">
        <v>3.0760700000000001</v>
      </c>
      <c r="E3538">
        <v>0</v>
      </c>
      <c r="F3538">
        <v>29.420999999999999</v>
      </c>
      <c r="G3538">
        <v>22.9039</v>
      </c>
      <c r="H3538">
        <v>-2.5075500000000002</v>
      </c>
      <c r="I3538">
        <v>-25.602789999999999</v>
      </c>
      <c r="J3538" s="3">
        <v>0</v>
      </c>
      <c r="L3538" s="1">
        <v>40543</v>
      </c>
      <c r="M3538" s="1">
        <f t="shared" si="56"/>
        <v>40953.104549000003</v>
      </c>
    </row>
    <row r="3539" spans="1:13">
      <c r="A3539">
        <v>410.11496499999998</v>
      </c>
      <c r="B3539">
        <v>-382.363</v>
      </c>
      <c r="C3539">
        <v>7.9417999999999997</v>
      </c>
      <c r="D3539">
        <v>3.074729</v>
      </c>
      <c r="E3539">
        <v>0</v>
      </c>
      <c r="F3539">
        <v>29.406600000000001</v>
      </c>
      <c r="G3539">
        <v>22.892600000000002</v>
      </c>
      <c r="H3539">
        <v>-2.5078100000000001</v>
      </c>
      <c r="I3539">
        <v>-25.603079999999999</v>
      </c>
      <c r="J3539" s="3">
        <v>0</v>
      </c>
      <c r="L3539" s="1">
        <v>40543</v>
      </c>
      <c r="M3539" s="1">
        <f t="shared" si="56"/>
        <v>40953.114965000001</v>
      </c>
    </row>
    <row r="3540" spans="1:13">
      <c r="A3540">
        <v>410.125382</v>
      </c>
      <c r="B3540">
        <v>-382.27800000000002</v>
      </c>
      <c r="C3540">
        <v>7.9435000000000002</v>
      </c>
      <c r="D3540">
        <v>3.0764070000000001</v>
      </c>
      <c r="E3540">
        <v>0</v>
      </c>
      <c r="F3540">
        <v>29.422799999999999</v>
      </c>
      <c r="G3540">
        <v>22.905100000000001</v>
      </c>
      <c r="H3540">
        <v>-2.50746</v>
      </c>
      <c r="I3540">
        <v>-25.60332</v>
      </c>
      <c r="J3540" s="3">
        <v>0</v>
      </c>
      <c r="L3540" s="1">
        <v>40543</v>
      </c>
      <c r="M3540" s="1">
        <f t="shared" si="56"/>
        <v>40953.125381999998</v>
      </c>
    </row>
    <row r="3541" spans="1:13">
      <c r="A3541">
        <v>410.13579900000002</v>
      </c>
      <c r="B3541">
        <v>-382.18599999999998</v>
      </c>
      <c r="C3541">
        <v>7.9446000000000003</v>
      </c>
      <c r="D3541">
        <v>3.0768629999999999</v>
      </c>
      <c r="E3541">
        <v>0</v>
      </c>
      <c r="F3541">
        <v>29.426600000000001</v>
      </c>
      <c r="G3541">
        <v>22.907900000000001</v>
      </c>
      <c r="H3541">
        <v>-2.5073699999999999</v>
      </c>
      <c r="I3541">
        <v>-25.60361</v>
      </c>
      <c r="J3541" s="3">
        <v>0</v>
      </c>
      <c r="L3541" s="1">
        <v>40543</v>
      </c>
      <c r="M3541" s="1">
        <f t="shared" si="56"/>
        <v>40953.135799000003</v>
      </c>
    </row>
    <row r="3542" spans="1:13">
      <c r="A3542">
        <v>410.14621499999998</v>
      </c>
      <c r="B3542">
        <v>-382.096</v>
      </c>
      <c r="C3542">
        <v>7.9512999999999998</v>
      </c>
      <c r="D3542">
        <v>3.0890939999999998</v>
      </c>
      <c r="E3542">
        <v>0</v>
      </c>
      <c r="F3542">
        <v>29.5502</v>
      </c>
      <c r="G3542">
        <v>23.003799999999998</v>
      </c>
      <c r="H3542">
        <v>-2.5049800000000002</v>
      </c>
      <c r="I3542">
        <v>-25.60378</v>
      </c>
      <c r="J3542" s="3">
        <v>0</v>
      </c>
      <c r="L3542" s="1">
        <v>40543</v>
      </c>
      <c r="M3542" s="1">
        <f t="shared" si="56"/>
        <v>40953.146215000001</v>
      </c>
    </row>
    <row r="3543" spans="1:13">
      <c r="A3543">
        <v>410.156632</v>
      </c>
      <c r="B3543">
        <v>-382.017</v>
      </c>
      <c r="C3543">
        <v>7.9463999999999997</v>
      </c>
      <c r="D3543">
        <v>3.087469</v>
      </c>
      <c r="E3543">
        <v>0</v>
      </c>
      <c r="F3543">
        <v>29.537099999999999</v>
      </c>
      <c r="G3543">
        <v>22.994299999999999</v>
      </c>
      <c r="H3543">
        <v>-2.5055100000000001</v>
      </c>
      <c r="I3543">
        <v>-25.604130000000001</v>
      </c>
      <c r="J3543" s="3">
        <v>0</v>
      </c>
      <c r="L3543" s="1">
        <v>40543</v>
      </c>
      <c r="M3543" s="1">
        <f t="shared" si="56"/>
        <v>40953.156631999998</v>
      </c>
    </row>
    <row r="3544" spans="1:13">
      <c r="A3544">
        <v>410.16704900000002</v>
      </c>
      <c r="B3544">
        <v>-381.947</v>
      </c>
      <c r="C3544">
        <v>7.9500999999999999</v>
      </c>
      <c r="D3544">
        <v>3.0885250000000002</v>
      </c>
      <c r="E3544">
        <v>0</v>
      </c>
      <c r="F3544">
        <v>29.545100000000001</v>
      </c>
      <c r="G3544">
        <v>23.0001</v>
      </c>
      <c r="H3544">
        <v>-2.5051899999999998</v>
      </c>
      <c r="I3544">
        <v>-25.604289999999999</v>
      </c>
      <c r="J3544" s="3">
        <v>0</v>
      </c>
      <c r="L3544" s="1">
        <v>40543</v>
      </c>
      <c r="M3544" s="1">
        <f t="shared" si="56"/>
        <v>40953.167049000003</v>
      </c>
    </row>
    <row r="3545" spans="1:13">
      <c r="A3545">
        <v>410.17746499999998</v>
      </c>
      <c r="B3545">
        <v>-381.87700000000001</v>
      </c>
      <c r="C3545">
        <v>7.9507000000000003</v>
      </c>
      <c r="D3545">
        <v>3.087507</v>
      </c>
      <c r="E3545">
        <v>0</v>
      </c>
      <c r="F3545">
        <v>29.533799999999999</v>
      </c>
      <c r="G3545">
        <v>22.991099999999999</v>
      </c>
      <c r="H3545">
        <v>-2.50536</v>
      </c>
      <c r="I3545">
        <v>-25.604510000000001</v>
      </c>
      <c r="J3545" s="3">
        <v>0</v>
      </c>
      <c r="L3545" s="1">
        <v>40543</v>
      </c>
      <c r="M3545" s="1">
        <f t="shared" si="56"/>
        <v>40953.177465000001</v>
      </c>
    </row>
    <row r="3546" spans="1:13">
      <c r="A3546">
        <v>410.187882</v>
      </c>
      <c r="B3546">
        <v>-381.82299999999998</v>
      </c>
      <c r="C3546">
        <v>7.95</v>
      </c>
      <c r="D3546">
        <v>3.0901999999999998</v>
      </c>
      <c r="E3546">
        <v>0</v>
      </c>
      <c r="F3546">
        <v>29.562799999999999</v>
      </c>
      <c r="G3546">
        <v>23.0139</v>
      </c>
      <c r="H3546">
        <v>-2.5049399999999999</v>
      </c>
      <c r="I3546">
        <v>-25.604700000000001</v>
      </c>
      <c r="J3546" s="3">
        <v>0</v>
      </c>
      <c r="L3546" s="1">
        <v>40543</v>
      </c>
      <c r="M3546" s="1">
        <f t="shared" si="56"/>
        <v>40953.187881999998</v>
      </c>
    </row>
    <row r="3547" spans="1:13">
      <c r="A3547">
        <v>410.19829900000002</v>
      </c>
      <c r="B3547">
        <v>-381.767</v>
      </c>
      <c r="C3547">
        <v>7.9465000000000003</v>
      </c>
      <c r="D3547">
        <v>3.0889380000000002</v>
      </c>
      <c r="E3547">
        <v>0</v>
      </c>
      <c r="F3547">
        <v>29.552399999999999</v>
      </c>
      <c r="G3547">
        <v>23.0063</v>
      </c>
      <c r="H3547">
        <v>-2.5053399999999999</v>
      </c>
      <c r="I3547">
        <v>-25.604939999999999</v>
      </c>
      <c r="J3547" s="3">
        <v>0</v>
      </c>
      <c r="L3547" s="1">
        <v>40543</v>
      </c>
      <c r="M3547" s="1">
        <f t="shared" si="56"/>
        <v>40953.198299000003</v>
      </c>
    </row>
    <row r="3548" spans="1:13">
      <c r="A3548">
        <v>410.20871499999998</v>
      </c>
      <c r="B3548">
        <v>-381.72199999999998</v>
      </c>
      <c r="C3548">
        <v>7.9447000000000001</v>
      </c>
      <c r="D3548">
        <v>3.0810059999999999</v>
      </c>
      <c r="E3548">
        <v>0</v>
      </c>
      <c r="F3548">
        <v>29.470199999999998</v>
      </c>
      <c r="G3548">
        <v>22.942</v>
      </c>
      <c r="H3548">
        <v>-2.5068000000000001</v>
      </c>
      <c r="I3548">
        <v>-25.605129999999999</v>
      </c>
      <c r="J3548" s="3">
        <v>0</v>
      </c>
      <c r="L3548" s="1">
        <v>40543</v>
      </c>
      <c r="M3548" s="1">
        <f t="shared" si="56"/>
        <v>40953.208715000001</v>
      </c>
    </row>
    <row r="3549" spans="1:13">
      <c r="A3549">
        <v>410.219132</v>
      </c>
      <c r="B3549">
        <v>-381.68599999999998</v>
      </c>
      <c r="C3549">
        <v>7.9478999999999997</v>
      </c>
      <c r="D3549">
        <v>3.0821800000000001</v>
      </c>
      <c r="E3549">
        <v>0</v>
      </c>
      <c r="F3549">
        <v>29.479800000000001</v>
      </c>
      <c r="G3549">
        <v>22.949200000000001</v>
      </c>
      <c r="H3549">
        <v>-2.5064700000000002</v>
      </c>
      <c r="I3549">
        <v>-25.605180000000001</v>
      </c>
      <c r="J3549" s="3">
        <v>0</v>
      </c>
      <c r="L3549" s="1">
        <v>40543</v>
      </c>
      <c r="M3549" s="1">
        <f t="shared" si="56"/>
        <v>40953.219131999998</v>
      </c>
    </row>
    <row r="3550" spans="1:13">
      <c r="A3550">
        <v>410.22954900000002</v>
      </c>
      <c r="B3550">
        <v>-381.65699999999998</v>
      </c>
      <c r="C3550">
        <v>7.95</v>
      </c>
      <c r="D3550">
        <v>3.0859890000000001</v>
      </c>
      <c r="E3550">
        <v>0</v>
      </c>
      <c r="F3550">
        <v>29.5183</v>
      </c>
      <c r="G3550">
        <v>22.978999999999999</v>
      </c>
      <c r="H3550">
        <v>-2.5057200000000002</v>
      </c>
      <c r="I3550">
        <v>-25.605239999999998</v>
      </c>
      <c r="J3550" s="3">
        <v>0</v>
      </c>
      <c r="L3550" s="1">
        <v>40543</v>
      </c>
      <c r="M3550" s="1">
        <f t="shared" si="56"/>
        <v>40953.229549000003</v>
      </c>
    </row>
    <row r="3551" spans="1:13">
      <c r="A3551">
        <v>410.23996499999998</v>
      </c>
      <c r="B3551">
        <v>-381.64</v>
      </c>
      <c r="C3551">
        <v>7.9428999999999998</v>
      </c>
      <c r="D3551">
        <v>3.0910190000000002</v>
      </c>
      <c r="E3551">
        <v>0</v>
      </c>
      <c r="F3551">
        <v>29.577500000000001</v>
      </c>
      <c r="G3551">
        <v>23.026399999999999</v>
      </c>
      <c r="H3551">
        <v>-2.5051800000000002</v>
      </c>
      <c r="I3551">
        <v>-25.605429999999998</v>
      </c>
      <c r="J3551" s="3">
        <v>0</v>
      </c>
      <c r="L3551" s="1">
        <v>40543</v>
      </c>
      <c r="M3551" s="1">
        <f t="shared" si="56"/>
        <v>40953.239965000001</v>
      </c>
    </row>
    <row r="3552" spans="1:13">
      <c r="A3552">
        <v>410.250382</v>
      </c>
      <c r="B3552">
        <v>-381.62200000000001</v>
      </c>
      <c r="C3552">
        <v>7.9431000000000003</v>
      </c>
      <c r="D3552">
        <v>3.091475</v>
      </c>
      <c r="E3552">
        <v>0</v>
      </c>
      <c r="F3552">
        <v>29.582100000000001</v>
      </c>
      <c r="G3552">
        <v>23.03</v>
      </c>
      <c r="H3552">
        <v>-2.5051000000000001</v>
      </c>
      <c r="I3552">
        <v>-25.60548</v>
      </c>
      <c r="J3552" s="3">
        <v>0</v>
      </c>
      <c r="L3552" s="1">
        <v>40543</v>
      </c>
      <c r="M3552" s="1">
        <f t="shared" si="56"/>
        <v>40953.250381999998</v>
      </c>
    </row>
    <row r="3553" spans="1:13">
      <c r="A3553">
        <v>410.26079900000002</v>
      </c>
      <c r="B3553">
        <v>-381.61599999999999</v>
      </c>
      <c r="C3553">
        <v>7.9459999999999997</v>
      </c>
      <c r="D3553">
        <v>3.0881940000000001</v>
      </c>
      <c r="E3553">
        <v>0</v>
      </c>
      <c r="F3553">
        <v>29.545000000000002</v>
      </c>
      <c r="G3553">
        <v>23.000499999999999</v>
      </c>
      <c r="H3553">
        <v>-2.5055399999999999</v>
      </c>
      <c r="I3553">
        <v>-25.605450000000001</v>
      </c>
      <c r="J3553" s="3">
        <v>0</v>
      </c>
      <c r="L3553" s="1">
        <v>40543</v>
      </c>
      <c r="M3553" s="1">
        <f t="shared" si="56"/>
        <v>40953.260799000003</v>
      </c>
    </row>
    <row r="3554" spans="1:13">
      <c r="A3554">
        <v>410.27121499999998</v>
      </c>
      <c r="B3554">
        <v>-381.61099999999999</v>
      </c>
      <c r="C3554">
        <v>7.9439000000000002</v>
      </c>
      <c r="D3554">
        <v>3.0779730000000001</v>
      </c>
      <c r="E3554">
        <v>0</v>
      </c>
      <c r="F3554">
        <v>29.438700000000001</v>
      </c>
      <c r="G3554">
        <v>22.9175</v>
      </c>
      <c r="H3554">
        <v>-2.5074000000000001</v>
      </c>
      <c r="I3554">
        <v>-25.605499999999999</v>
      </c>
      <c r="J3554" s="3">
        <v>0</v>
      </c>
      <c r="L3554" s="1">
        <v>40543</v>
      </c>
      <c r="M3554" s="1">
        <f t="shared" si="56"/>
        <v>40953.271215000001</v>
      </c>
    </row>
    <row r="3555" spans="1:13">
      <c r="A3555">
        <v>410.281632</v>
      </c>
      <c r="B3555">
        <v>-381.608</v>
      </c>
      <c r="C3555">
        <v>7.9435000000000002</v>
      </c>
      <c r="D3555">
        <v>3.077194</v>
      </c>
      <c r="E3555">
        <v>0</v>
      </c>
      <c r="F3555">
        <v>29.430800000000001</v>
      </c>
      <c r="G3555">
        <v>22.911300000000001</v>
      </c>
      <c r="H3555">
        <v>-2.5075500000000002</v>
      </c>
      <c r="I3555">
        <v>-25.605519999999999</v>
      </c>
      <c r="J3555" s="3">
        <v>0</v>
      </c>
      <c r="L3555" s="1">
        <v>40543</v>
      </c>
      <c r="M3555" s="1">
        <f t="shared" si="56"/>
        <v>40953.281631999998</v>
      </c>
    </row>
    <row r="3556" spans="1:13">
      <c r="A3556">
        <v>410.29204900000002</v>
      </c>
      <c r="B3556">
        <v>-381.62</v>
      </c>
      <c r="C3556">
        <v>7.9423000000000004</v>
      </c>
      <c r="D3556">
        <v>3.0760459999999998</v>
      </c>
      <c r="E3556">
        <v>0</v>
      </c>
      <c r="F3556">
        <v>29.419699999999999</v>
      </c>
      <c r="G3556">
        <v>22.902799999999999</v>
      </c>
      <c r="H3556">
        <v>-2.5078</v>
      </c>
      <c r="I3556">
        <v>-25.605499999999999</v>
      </c>
      <c r="J3556" s="3">
        <v>0</v>
      </c>
      <c r="L3556" s="1">
        <v>40543</v>
      </c>
      <c r="M3556" s="1">
        <f t="shared" si="56"/>
        <v>40953.292049000003</v>
      </c>
    </row>
    <row r="3557" spans="1:13">
      <c r="A3557">
        <v>410.30246499999998</v>
      </c>
      <c r="B3557">
        <v>-381.61700000000002</v>
      </c>
      <c r="C3557">
        <v>7.9413</v>
      </c>
      <c r="D3557">
        <v>3.0620530000000001</v>
      </c>
      <c r="E3557">
        <v>0</v>
      </c>
      <c r="F3557">
        <v>29.2729</v>
      </c>
      <c r="G3557">
        <v>22.787800000000001</v>
      </c>
      <c r="H3557">
        <v>-2.5102600000000002</v>
      </c>
      <c r="I3557">
        <v>-25.605530000000002</v>
      </c>
      <c r="J3557" s="3">
        <v>0</v>
      </c>
      <c r="L3557" s="1">
        <v>40543</v>
      </c>
      <c r="M3557" s="1">
        <f t="shared" si="56"/>
        <v>40953.302465000001</v>
      </c>
    </row>
    <row r="3558" spans="1:13">
      <c r="A3558">
        <v>410.312882</v>
      </c>
      <c r="B3558">
        <v>-381.62200000000001</v>
      </c>
      <c r="C3558">
        <v>7.9433999999999996</v>
      </c>
      <c r="D3558">
        <v>3.069143</v>
      </c>
      <c r="E3558">
        <v>0</v>
      </c>
      <c r="F3558">
        <v>29.346</v>
      </c>
      <c r="G3558">
        <v>22.844799999999999</v>
      </c>
      <c r="H3558">
        <v>-2.5089399999999999</v>
      </c>
      <c r="I3558">
        <v>-25.60548</v>
      </c>
      <c r="J3558" s="3">
        <v>0</v>
      </c>
      <c r="L3558" s="1">
        <v>40543</v>
      </c>
      <c r="M3558" s="1">
        <f t="shared" si="56"/>
        <v>40953.312881999998</v>
      </c>
    </row>
    <row r="3559" spans="1:13">
      <c r="A3559">
        <v>410.32329900000002</v>
      </c>
      <c r="B3559">
        <v>-381.63099999999997</v>
      </c>
      <c r="C3559">
        <v>7.9465000000000003</v>
      </c>
      <c r="D3559">
        <v>3.0819429999999999</v>
      </c>
      <c r="E3559">
        <v>0</v>
      </c>
      <c r="F3559">
        <v>29.4785</v>
      </c>
      <c r="G3559">
        <v>22.9483</v>
      </c>
      <c r="H3559">
        <v>-2.5065900000000001</v>
      </c>
      <c r="I3559">
        <v>-25.60539</v>
      </c>
      <c r="J3559" s="3">
        <v>0</v>
      </c>
      <c r="L3559" s="1">
        <v>40543</v>
      </c>
      <c r="M3559" s="1">
        <f t="shared" si="56"/>
        <v>40953.323299000003</v>
      </c>
    </row>
    <row r="3560" spans="1:13">
      <c r="A3560">
        <v>410.33371499999998</v>
      </c>
      <c r="B3560">
        <v>-381.64100000000002</v>
      </c>
      <c r="C3560">
        <v>7.9474</v>
      </c>
      <c r="D3560">
        <v>3.0852900000000001</v>
      </c>
      <c r="E3560">
        <v>0</v>
      </c>
      <c r="F3560">
        <v>29.513100000000001</v>
      </c>
      <c r="G3560">
        <v>22.975300000000001</v>
      </c>
      <c r="H3560">
        <v>-2.50597</v>
      </c>
      <c r="I3560">
        <v>-25.605340000000002</v>
      </c>
      <c r="J3560" s="3">
        <v>0</v>
      </c>
      <c r="L3560" s="1">
        <v>40543</v>
      </c>
      <c r="M3560" s="1">
        <f t="shared" ref="M3560:M3566" si="57">A3560+L3560</f>
        <v>40953.333715000001</v>
      </c>
    </row>
    <row r="3561" spans="1:13">
      <c r="A3561">
        <v>410.344132</v>
      </c>
      <c r="B3561">
        <v>-381.64699999999999</v>
      </c>
      <c r="C3561">
        <v>7.9461000000000004</v>
      </c>
      <c r="D3561">
        <v>3.0847090000000001</v>
      </c>
      <c r="E3561">
        <v>0</v>
      </c>
      <c r="F3561">
        <v>29.507999999999999</v>
      </c>
      <c r="G3561">
        <v>22.971499999999999</v>
      </c>
      <c r="H3561">
        <v>-2.5061200000000001</v>
      </c>
      <c r="I3561">
        <v>-25.605350000000001</v>
      </c>
      <c r="J3561" s="3">
        <v>0</v>
      </c>
      <c r="L3561" s="1">
        <v>40543</v>
      </c>
      <c r="M3561" s="1">
        <f t="shared" si="57"/>
        <v>40953.344131999998</v>
      </c>
    </row>
    <row r="3562" spans="1:13">
      <c r="A3562">
        <v>410.35454900000002</v>
      </c>
      <c r="B3562">
        <v>-381.65600000000001</v>
      </c>
      <c r="C3562">
        <v>7.9467999999999996</v>
      </c>
      <c r="D3562">
        <v>3.0845210000000001</v>
      </c>
      <c r="E3562">
        <v>0</v>
      </c>
      <c r="F3562">
        <v>29.505500000000001</v>
      </c>
      <c r="G3562">
        <v>22.9694</v>
      </c>
      <c r="H3562">
        <v>-2.5061200000000001</v>
      </c>
      <c r="I3562">
        <v>-25.6053</v>
      </c>
      <c r="J3562" s="3">
        <v>0</v>
      </c>
      <c r="L3562" s="1">
        <v>40543</v>
      </c>
      <c r="M3562" s="1">
        <f t="shared" si="57"/>
        <v>40953.354549000003</v>
      </c>
    </row>
    <row r="3563" spans="1:13">
      <c r="A3563">
        <v>410.36496499999998</v>
      </c>
      <c r="B3563">
        <v>-381.673</v>
      </c>
      <c r="C3563">
        <v>7.9462000000000002</v>
      </c>
      <c r="D3563">
        <v>3.084746</v>
      </c>
      <c r="E3563">
        <v>0</v>
      </c>
      <c r="F3563">
        <v>29.508400000000002</v>
      </c>
      <c r="G3563">
        <v>22.971800000000002</v>
      </c>
      <c r="H3563">
        <v>-2.5061</v>
      </c>
      <c r="I3563">
        <v>-25.605260000000001</v>
      </c>
      <c r="J3563" s="3">
        <v>0</v>
      </c>
      <c r="L3563" s="1">
        <v>40543</v>
      </c>
      <c r="M3563" s="1">
        <f t="shared" si="57"/>
        <v>40953.364965000001</v>
      </c>
    </row>
    <row r="3564" spans="1:13">
      <c r="A3564">
        <v>410.375382</v>
      </c>
      <c r="B3564">
        <v>-381.69299999999998</v>
      </c>
      <c r="C3564">
        <v>7.9461000000000004</v>
      </c>
      <c r="D3564">
        <v>3.0849709999999999</v>
      </c>
      <c r="E3564">
        <v>0</v>
      </c>
      <c r="F3564">
        <v>29.5108</v>
      </c>
      <c r="G3564">
        <v>22.973700000000001</v>
      </c>
      <c r="H3564">
        <v>-2.5060600000000002</v>
      </c>
      <c r="I3564">
        <v>-25.60519</v>
      </c>
      <c r="J3564" s="3">
        <v>0</v>
      </c>
      <c r="L3564" s="1">
        <v>40543</v>
      </c>
      <c r="M3564" s="1">
        <f t="shared" si="57"/>
        <v>40953.375381999998</v>
      </c>
    </row>
    <row r="3565" spans="1:13">
      <c r="A3565">
        <v>410.38579900000002</v>
      </c>
      <c r="B3565">
        <v>-381.71199999999999</v>
      </c>
      <c r="C3565">
        <v>7.9457000000000004</v>
      </c>
      <c r="D3565">
        <v>3.0858949999999998</v>
      </c>
      <c r="E3565">
        <v>0</v>
      </c>
      <c r="F3565">
        <v>29.520900000000001</v>
      </c>
      <c r="G3565">
        <v>22.9817</v>
      </c>
      <c r="H3565">
        <v>-2.5059100000000001</v>
      </c>
      <c r="I3565">
        <v>-25.605139999999999</v>
      </c>
      <c r="J3565" s="3">
        <v>0</v>
      </c>
      <c r="L3565" s="1">
        <v>40543</v>
      </c>
      <c r="M3565" s="1">
        <f t="shared" si="57"/>
        <v>40953.385799000003</v>
      </c>
    </row>
    <row r="3566" spans="1:13">
      <c r="A3566">
        <v>410.39621499999998</v>
      </c>
      <c r="B3566">
        <v>-381.72699999999998</v>
      </c>
      <c r="C3566">
        <v>7.9448999999999996</v>
      </c>
      <c r="D3566">
        <v>3.0826539999999998</v>
      </c>
      <c r="E3566">
        <v>0</v>
      </c>
      <c r="F3566">
        <v>29.487400000000001</v>
      </c>
      <c r="G3566">
        <v>22.955500000000001</v>
      </c>
      <c r="H3566">
        <v>-2.5065</v>
      </c>
      <c r="I3566">
        <v>-25.60511</v>
      </c>
      <c r="J3566" s="3">
        <v>0</v>
      </c>
      <c r="L3566" s="1">
        <v>40543</v>
      </c>
      <c r="M3566" s="1">
        <f t="shared" si="57"/>
        <v>40953.396215000001</v>
      </c>
    </row>
    <row r="3567" spans="1:13">
      <c r="A3567">
        <v>410.875382</v>
      </c>
      <c r="B3567">
        <v>-364.84500000000003</v>
      </c>
      <c r="C3567">
        <v>6.8266</v>
      </c>
      <c r="D3567">
        <v>1.3981E-2</v>
      </c>
      <c r="E3567">
        <v>1.7411000000000001</v>
      </c>
      <c r="F3567">
        <v>0.1014</v>
      </c>
      <c r="G3567">
        <v>-7.1000000000000004E-3</v>
      </c>
      <c r="H3567">
        <v>7.0827499999999999</v>
      </c>
      <c r="I3567">
        <v>58.133960000000002</v>
      </c>
      <c r="J3567" s="3">
        <v>0</v>
      </c>
      <c r="L3567" s="1">
        <v>40543</v>
      </c>
      <c r="M3567" s="1">
        <f>A3567+L3567</f>
        <v>40953.875381999998</v>
      </c>
    </row>
    <row r="3568" spans="1:13">
      <c r="A3568">
        <v>410.88579900000002</v>
      </c>
      <c r="B3568">
        <v>-390.96800000000002</v>
      </c>
      <c r="C3568">
        <v>6.1127000000000002</v>
      </c>
      <c r="D3568">
        <v>3.7060000000000003E-2</v>
      </c>
      <c r="E3568">
        <v>1.8281000000000001</v>
      </c>
      <c r="F3568">
        <v>0.28220000000000001</v>
      </c>
      <c r="G3568">
        <v>0.16500000000000001</v>
      </c>
      <c r="H3568">
        <v>7.69963</v>
      </c>
      <c r="I3568">
        <v>62.147550000000003</v>
      </c>
      <c r="J3568" s="3">
        <v>0</v>
      </c>
      <c r="L3568" s="1">
        <v>40543</v>
      </c>
      <c r="M3568" s="1">
        <f>A3568+L3568</f>
        <v>40953.885799000003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Sheet2!muk01BR_120214</vt:lpstr>
    </vt:vector>
  </TitlesOfParts>
  <Company>WA Department of Ecology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Mora</dc:creator>
  <cp:lastModifiedBy>damo461</cp:lastModifiedBy>
  <dcterms:created xsi:type="dcterms:W3CDTF">2011-12-30T16:46:48Z</dcterms:created>
  <dcterms:modified xsi:type="dcterms:W3CDTF">2012-02-15T20:05:07Z</dcterms:modified>
</cp:coreProperties>
</file>